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<sst xmlns="http://schemas.openxmlformats.org/spreadsheetml/2006/main" uniqueCount="58">
  <si>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</si>
  <si>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https://xn--80adagfab6euaq6dwbg.xn--p1ai/</t>
  </si>
  <si>
    <t>Актуальность прайса на: 2026-10-24 01:59:06</t>
  </si>
  <si>
    <t>Декор, интерьер, иск.цветы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</si>
  <si>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</si>
  <si>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</si>
  <si>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</si>
  <si>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</si>
  <si>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</si>
  <si>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</si>
  <si>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</si>
  <si>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</si>
  <si>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</si>
  <si>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0039026</t>
  </si>
  <si>
    <t>Бабочка на прищепке 6см 153-126</t>
  </si>
  <si>
    <t>https://spbtovar.ru/wa-data/public/shop/products/58/21/72158/images/73374/73374.750x0.jpg</t>
  </si>
  <si>
    <t>http://spbtovar.ru/72158/</t>
  </si>
  <si>
    <t>0039293</t>
  </si>
  <si>
    <t>Пленка ВИТРАЖ самокл.0.45*2м 104321</t>
  </si>
  <si>
    <t>https://spbtovar.ru/wa-data/public/shop/products/71/23/72371/images/73817/73817.750x0.jpg</t>
  </si>
  <si>
    <t>http://spbtovar.ru/72371/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</si>
  <si>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</si>
  <si>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</si>
  <si>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</si>
  <si>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http://spbtovar.ru/72373/</t>
  </si>
  <si>
    <t>0047501</t>
  </si>
  <si>
    <t>Скатерть 110*150 ДЕ-Люкс</t>
  </si>
  <si>
    <t>https://spbtovar.ru/wa-data/public/shop/products/87/09/80987/images/88693/88693.750x0.jpg</t>
  </si>
  <si>
    <t>http://spbtovar.ru/80987/</t>
  </si>
  <si>
    <t>0047114</t>
  </si>
  <si>
    <t>Скатерть RUNIS полиэтилен 120*220см</t>
  </si>
  <si>
    <t>https://spbtovar.ru/wa-data/public/shop/products/82/05/80582/images/87728/87728.750x0.jpg</t>
  </si>
  <si>
    <t>http://spbtovar.ru/80582/</t>
  </si>
  <si>
    <t>0040616</t>
  </si>
  <si>
    <t>Цветы суккуленты 7*7*13см 501-548</t>
  </si>
  <si>
    <t>https://spbtovar.ru/wa-data/public/shop/products/52/37/73752/images/76331/76331.750x0.jpg</t>
  </si>
  <si>
    <t>http://spbtovar.ru/73752/</t>
  </si>
  <si>
    <t>0042734</t>
  </si>
  <si>
    <t>Шторы-плиссе Skandi 60*160 БЕЛЫЕ043</t>
  </si>
  <si>
    <t>https://spbtovar.ru/wa-data/public/shop/products/87/58/75887/images/80204/80204.750x0.jpg</t>
  </si>
  <si>
    <t>http://spbtovar.ru/75887/</t>
  </si>
  <si>
    <t>0042735</t>
  </si>
  <si>
    <t>Шторы-плиссе Skandi 60*180 БЕЛЫЕ044</t>
  </si>
  <si>
    <t>https://spbtovar.ru/wa-data/public/shop/products/88/58/75888/images/80208/80208.750x0.jpg</t>
  </si>
  <si>
    <t>http://spbtovar.ru/75888/</t>
  </si>
  <si>
    <t>0042736</t>
  </si>
  <si>
    <t>Шторы-плиссе Skandi 60*180 ЧЕРН.046</t>
  </si>
  <si>
    <t>https://spbtovar.ru/wa-data/public/shop/products/89/58/75889/images/80216/80216.750x0.jpg</t>
  </si>
  <si>
    <t>http://spbtovar.ru/75889/</t>
  </si>
  <si>
    <t>0042737</t>
  </si>
  <si>
    <t>Шторы-плиссе Skandi 90*180 БЕЛЫЕ045</t>
  </si>
  <si>
    <t>https://spbtovar.ru/wa-data/public/shop/products/90/58/75890/images/80212/80212.750x0.jpg</t>
  </si>
  <si>
    <t>http://spbtovar.ru/75890/</t>
  </si>
  <si>
    <t>0042738</t>
  </si>
  <si>
    <t>Шторы-плиссе Skandi 90*180 ЧЕРН.047</t>
  </si>
  <si>
    <t>https://spbtovar.ru/wa-data/public/shop/products/91/58/75891/images/80220/80220.750x0.jpg</t>
  </si>
  <si>
    <t>http://spbtovar.ru/75891/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</si>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</sst>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4.96x961.jpg"/><Relationship Id="rId2" Type="http://schemas.openxmlformats.org/officeDocument/2006/relationships/image" Target="../media/73817.96x962.jpg"/><Relationship Id="rId3" Type="http://schemas.openxmlformats.org/officeDocument/2006/relationships/image" Target="../media/73824.96x963.jpg"/><Relationship Id="rId4" Type="http://schemas.openxmlformats.org/officeDocument/2006/relationships/image" Target="../media/88693.96x964.jpg"/><Relationship Id="rId5" Type="http://schemas.openxmlformats.org/officeDocument/2006/relationships/image" Target="../media/87728.96x965.jpg"/><Relationship Id="rId6" Type="http://schemas.openxmlformats.org/officeDocument/2006/relationships/image" Target="../media/76331.96x966.jpg"/><Relationship Id="rId7" Type="http://schemas.openxmlformats.org/officeDocument/2006/relationships/image" Target="../media/80204.96x967.jpg"/><Relationship Id="rId8" Type="http://schemas.openxmlformats.org/officeDocument/2006/relationships/image" Target="../media/80208.96x968.jpg"/><Relationship Id="rId9" Type="http://schemas.openxmlformats.org/officeDocument/2006/relationships/image" Target="../media/80216.96x969.jpg"/><Relationship Id="rId10" Type="http://schemas.openxmlformats.org/officeDocument/2006/relationships/image" Target="../media/80212.96x9610.jpg"/><Relationship Id="rId11" Type="http://schemas.openxmlformats.org/officeDocument/2006/relationships/image" Target="../media/80220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74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76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7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2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586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90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11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1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15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11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11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58/21/72158/images/73374/73374.750x0.jpg" TargetMode="External"/><Relationship Id="rId_hyperlink_3" Type="http://schemas.openxmlformats.org/officeDocument/2006/relationships/hyperlink" Target="http://spbtovar.ru/72158/" TargetMode="External"/><Relationship Id="rId_hyperlink_4" Type="http://schemas.openxmlformats.org/officeDocument/2006/relationships/hyperlink" Target="https://spbtovar.ru/wa-data/public/shop/products/71/23/72371/images/73817/73817.750x0.jpg" TargetMode="External"/><Relationship Id="rId_hyperlink_5" Type="http://schemas.openxmlformats.org/officeDocument/2006/relationships/hyperlink" Target="http://spbtovar.ru/72371/" TargetMode="External"/><Relationship Id="rId_hyperlink_6" Type="http://schemas.openxmlformats.org/officeDocument/2006/relationships/hyperlink" Target="https://spbtovar.ru/wa-data/public/shop/products/73/23/72373/images/73824/73824.750x0.jpg" TargetMode="External"/><Relationship Id="rId_hyperlink_7" Type="http://schemas.openxmlformats.org/officeDocument/2006/relationships/hyperlink" Target="http://spbtovar.ru/72373/" TargetMode="External"/><Relationship Id="rId_hyperlink_8" Type="http://schemas.openxmlformats.org/officeDocument/2006/relationships/hyperlink" Target="https://spbtovar.ru/wa-data/public/shop/products/87/09/80987/images/88693/88693.750x0.jpg" TargetMode="External"/><Relationship Id="rId_hyperlink_9" Type="http://schemas.openxmlformats.org/officeDocument/2006/relationships/hyperlink" Target="http://spbtovar.ru/80987/" TargetMode="External"/><Relationship Id="rId_hyperlink_10" Type="http://schemas.openxmlformats.org/officeDocument/2006/relationships/hyperlink" Target="https://spbtovar.ru/wa-data/public/shop/products/82/05/80582/images/87728/87728.750x0.jpg" TargetMode="External"/><Relationship Id="rId_hyperlink_11" Type="http://schemas.openxmlformats.org/officeDocument/2006/relationships/hyperlink" Target="http://spbtovar.ru/80582/" TargetMode="External"/><Relationship Id="rId_hyperlink_12" Type="http://schemas.openxmlformats.org/officeDocument/2006/relationships/hyperlink" Target="https://spbtovar.ru/wa-data/public/shop/products/52/37/73752/images/76331/76331.750x0.jpg" TargetMode="External"/><Relationship Id="rId_hyperlink_13" Type="http://schemas.openxmlformats.org/officeDocument/2006/relationships/hyperlink" Target="http://spbtovar.ru/73752/" TargetMode="External"/><Relationship Id="rId_hyperlink_14" Type="http://schemas.openxmlformats.org/officeDocument/2006/relationships/hyperlink" Target="https://spbtovar.ru/wa-data/public/shop/products/87/58/75887/images/80204/80204.750x0.jpg" TargetMode="External"/><Relationship Id="rId_hyperlink_15" Type="http://schemas.openxmlformats.org/officeDocument/2006/relationships/hyperlink" Target="http://spbtovar.ru/75887/" TargetMode="External"/><Relationship Id="rId_hyperlink_16" Type="http://schemas.openxmlformats.org/officeDocument/2006/relationships/hyperlink" Target="https://spbtovar.ru/wa-data/public/shop/products/88/58/75888/images/80208/80208.750x0.jpg" TargetMode="External"/><Relationship Id="rId_hyperlink_17" Type="http://schemas.openxmlformats.org/officeDocument/2006/relationships/hyperlink" Target="http://spbtovar.ru/75888/" TargetMode="External"/><Relationship Id="rId_hyperlink_18" Type="http://schemas.openxmlformats.org/officeDocument/2006/relationships/hyperlink" Target="https://spbtovar.ru/wa-data/public/shop/products/89/58/75889/images/80216/80216.750x0.jpg" TargetMode="External"/><Relationship Id="rId_hyperlink_19" Type="http://schemas.openxmlformats.org/officeDocument/2006/relationships/hyperlink" Target="http://spbtovar.ru/75889/" TargetMode="External"/><Relationship Id="rId_hyperlink_20" Type="http://schemas.openxmlformats.org/officeDocument/2006/relationships/hyperlink" Target="https://spbtovar.ru/wa-data/public/shop/products/90/58/75890/images/80212/80212.750x0.jpg" TargetMode="External"/><Relationship Id="rId_hyperlink_21" Type="http://schemas.openxmlformats.org/officeDocument/2006/relationships/hyperlink" Target="http://spbtovar.ru/75890/" TargetMode="External"/><Relationship Id="rId_hyperlink_22" Type="http://schemas.openxmlformats.org/officeDocument/2006/relationships/hyperlink" Target="https://spbtovar.ru/wa-data/public/shop/products/91/58/75891/images/80220/80220.750x0.jpg" TargetMode="External"/><Relationship Id="rId_hyperlink_23" Type="http://schemas.openxmlformats.org/officeDocument/2006/relationships/hyperlink" Target="http://spbtovar.ru/758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150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45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171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182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199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265</v>
      </c>
      <c r="H18" s="6"/>
      <c r="I18" s="11">
        <f>G18*H18</f>
        <v>0</v>
      </c>
    </row>
    <row r="19" spans="1:9">
      <c r="G19" t="s">
        <v>57</v>
      </c>
      <c r="H19">
        <f>SUM(H6:H18)</f>
        <v>0</v>
      </c>
      <c r="I19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2026-10-24T01:59:06+03:00</dcterms:created>
  <dcterms:modified xsi:type="dcterms:W3CDTF">2026-10-24T01:59:06+03:00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