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<sst xmlns="http://schemas.openxmlformats.org/spreadsheetml/2006/main" uniqueCount="130">
  <si>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Прайс-лист</t>
  </si>
  <si>
    <t>https://xn--80adagfab6euaq6dwbg.xn--p1ai/</t>
  </si>
  <si>
    <t>Актуальность прайса на: 2026-06-17 11:25:54</t>
  </si>
  <si>
    <t>Сток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</si>
  <si>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</si>
  <si>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</si>
  <si>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</si>
  <si>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</si>
  <si>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</si>
  <si>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</si>
  <si>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</si>
  <si>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</si>
  <si>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</si>
  <si>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0048419</t>
  </si>
  <si>
    <t>GOODWIN Освеж.330мл АроматыЦветения</t>
  </si>
  <si>
    <t>https://spbtovar.ru/wa-data/public/shop/products/83/19/81983/images/90570/90570.750x0.jpg</t>
  </si>
  <si>
    <t>http://spbtovar.ru/81983/</t>
  </si>
  <si>
    <t>0048412</t>
  </si>
  <si>
    <t>GOODWIN Освеж.330мл ЦитрусовоеНастр</t>
  </si>
  <si>
    <t>https://spbtovar.ru/wa-data/public/shop/products/76/19/81976/images/90577/90577.750x0.jpg</t>
  </si>
  <si>
    <t>http://spbtovar.ru/81976/</t>
  </si>
  <si>
    <t>0048413</t>
  </si>
  <si>
    <t>GOODWIN Освеж.330мл ЭкзотНаслаждени</t>
  </si>
  <si>
    <t>https://spbtovar.ru/wa-data/public/shop/products/77/19/81977/images/90576/90576.750x0.jpg</t>
  </si>
  <si>
    <t>http://spbtovar.ru/81977/</t>
  </si>
  <si>
    <t>0048415</t>
  </si>
  <si>
    <t>Lis Освежит.возд.300мл горныйВоздух</t>
  </si>
  <si>
    <t>https://spbtovar.ru/wa-data/public/shop/products/79/19/81979/images/90574/90574.750x0.jpg</t>
  </si>
  <si>
    <t>http://spbtovar.ru/81979/</t>
  </si>
  <si>
    <t>0048416</t>
  </si>
  <si>
    <t>Lis Освежит.возд.300мл Кофе</t>
  </si>
  <si>
    <t>https://spbtovar.ru/wa-data/public/shop/products/80/19/81980/images/90573/90573.750x0.jpg</t>
  </si>
  <si>
    <t>http://spbtovar.ru/81980/</t>
  </si>
  <si>
    <t>0048417</t>
  </si>
  <si>
    <t>Lis Освежит.возд.300мл Мохито</t>
  </si>
  <si>
    <t>https://spbtovar.ru/wa-data/public/shop/products/81/19/81981/images/90572/90572.750x0.jpg</t>
  </si>
  <si>
    <t>http://spbtovar.ru/81981/</t>
  </si>
  <si>
    <t>0048418</t>
  </si>
  <si>
    <t>Lis Освежит.возд.300мл ФруктовыйЛёд</t>
  </si>
  <si>
    <t>https://spbtovar.ru/wa-data/public/shop/products/82/19/81982/images/90571/90571.750x0.jpg</t>
  </si>
  <si>
    <t>http://spbtovar.ru/81982/</t>
  </si>
  <si>
    <t>0047999</t>
  </si>
  <si>
    <t>Гель д/душа FP Арбуз-дыня 330мл</t>
  </si>
  <si>
    <t>https://spbtovar.ru/wa-data/public/shop/products/13/15/81513/images/89632/89632.750x0.jpg</t>
  </si>
  <si>
    <t>http://spbtovar.ru/81513/</t>
  </si>
  <si>
    <t>0048077</t>
  </si>
  <si>
    <t>Гель д/душа Men Code 300мл</t>
  </si>
  <si>
    <t>https://spbtovar.ru/wa-data/public/shop/products/99/15/81599/images/89847/89847.750x0.png</t>
  </si>
  <si>
    <t>http://spbtovar.ru/81599/</t>
  </si>
  <si>
    <t>0048076</t>
  </si>
  <si>
    <t>Гель д/душа OLEA Заряд Бодрости 300</t>
  </si>
  <si>
    <t>https://spbtovar.ru/wa-data/public/shop/products/98/15/81598/images/89843/89843.750x0.png</t>
  </si>
  <si>
    <t>http://spbtovar.ru/81598/</t>
  </si>
  <si>
    <t>0048042</t>
  </si>
  <si>
    <t>Гель для душа EXOTIC 5л / АКЦИЯ</t>
  </si>
  <si>
    <t>https://spbtovar.ru/wa-data/public/shop/products/56/15/81556/images/89752/89752.750x0.png</t>
  </si>
  <si>
    <t>http://spbtovar.ru/81556/</t>
  </si>
  <si>
    <t>0048309</t>
  </si>
  <si>
    <t>Лак д/волос LIS Объем 300мл</t>
  </si>
  <si>
    <t>https://spbtovar.ru/wa-data/public/shop/products/48/18/81848/images/90311/90311.750x0.png</t>
  </si>
  <si>
    <t>http://spbtovar.ru/81848/</t>
  </si>
  <si>
    <t>0048308</t>
  </si>
  <si>
    <t>Лак д/волос LIS Энергия 300мл</t>
  </si>
  <si>
    <t>https://spbtovar.ru/wa-data/public/shop/products/47/18/81847/images/90319/90319.750x0.png</t>
  </si>
  <si>
    <t>http://spbtovar.ru/81847/</t>
  </si>
  <si>
    <t>0048311</t>
  </si>
  <si>
    <t>Лимпия очиститель электро/газ ПЛИТ</t>
  </si>
  <si>
    <t>https://spbtovar.ru/wa-data/public/shop/products/50/18/81850/images/90296/90296.750x0.jpeg</t>
  </si>
  <si>
    <t>http://spbtovar.ru/81850/</t>
  </si>
  <si>
    <t>0048414</t>
  </si>
  <si>
    <t>Осв.возд.Дыхания моря 250мл LUSCAN</t>
  </si>
  <si>
    <t>https://spbtovar.ru/wa-data/public/shop/products/78/19/81978/images/90575/90575.750x0.jpg</t>
  </si>
  <si>
    <t>http://spbtovar.ru/81978/</t>
  </si>
  <si>
    <t>0048366</t>
  </si>
  <si>
    <t>Освежитель 300мл АНТИТАБАК WIND ROS</t>
  </si>
  <si>
    <t>https://spbtovar.ru/wa-data/public/shop/products/93/18/81893/images/90399/90399.750x0.jpg</t>
  </si>
  <si>
    <t>http://spbtovar.ru/81893/</t>
  </si>
  <si>
    <t>0048323</t>
  </si>
  <si>
    <t>Освежитель 300мл ИТАЛЬЯН.КАПУЧИНО</t>
  </si>
  <si>
    <t>https://spbtovar.ru/wa-data/public/shop/products/74/18/81874/images/90362/90362.750x0.jpg</t>
  </si>
  <si>
    <t>http://spbtovar.ru/81874/</t>
  </si>
  <si>
    <t>0048367</t>
  </si>
  <si>
    <t>Освежитель 330мл Ябл+Корица GOODWIN</t>
  </si>
  <si>
    <t>https://spbtovar.ru/wa-data/public/shop/products/94/18/81894/images/90418/90418.750x0.jpg</t>
  </si>
  <si>
    <t>http://spbtovar.ru/81894/</t>
  </si>
  <si>
    <t>0048310</t>
  </si>
  <si>
    <t>Освежитель LIS Клубничный Фреш 300м</t>
  </si>
  <si>
    <t>https://spbtovar.ru/wa-data/public/shop/products/49/18/81849/images/90336/90336.750x0.png</t>
  </si>
  <si>
    <t>http://spbtovar.ru/81849/</t>
  </si>
  <si>
    <t>0048362</t>
  </si>
  <si>
    <t>Освежитель смен.Антитабак PURIO</t>
  </si>
  <si>
    <t>https://spbtovar.ru/wa-data/public/shop/products/89/18/81889/images/90417/90417.750x0.jpg</t>
  </si>
  <si>
    <t>http://spbtovar.ru/81889/</t>
  </si>
  <si>
    <t>0048361</t>
  </si>
  <si>
    <t>Освежитель смен.Белый Чай PURIO</t>
  </si>
  <si>
    <t>https://spbtovar.ru/wa-data/public/shop/products/88/18/81888/images/90422/90422.750x0.jpg</t>
  </si>
  <si>
    <t>http://spbtovar.ru/81888/</t>
  </si>
  <si>
    <t>0048365</t>
  </si>
  <si>
    <t>Освежитель смен.ГРАНАТ LUSCAN</t>
  </si>
  <si>
    <t>https://spbtovar.ru/wa-data/public/shop/products/92/18/81892/images/90403/90403.750x0.jpg</t>
  </si>
  <si>
    <t>http://spbtovar.ru/81892/</t>
  </si>
  <si>
    <t>0048371</t>
  </si>
  <si>
    <t>Освежитель смен.Грейпфру.Фреш PURIO</t>
  </si>
  <si>
    <t>https://spbtovar.ru/wa-data/public/shop/products/98/18/81898/images/90394/90394.750x0.jpg</t>
  </si>
  <si>
    <t>http://spbtovar.ru/81898/</t>
  </si>
  <si>
    <t>0048369</t>
  </si>
  <si>
    <t>Освежитель смен.ЭнергияВост.GOODWIN</t>
  </si>
  <si>
    <t>https://spbtovar.ru/wa-data/public/shop/products/96/18/81896/images/90396/90396.750x0.jpg</t>
  </si>
  <si>
    <t>http://spbtovar.ru/81896/</t>
  </si>
  <si>
    <t>0048364</t>
  </si>
  <si>
    <t>Освежитель смен.Яблок+Корица LUSCAN</t>
  </si>
  <si>
    <t>https://spbtovar.ru/wa-data/public/shop/products/91/18/81891/images/90407/90407.750x0.jpg</t>
  </si>
  <si>
    <t>http://spbtovar.ru/81891/</t>
  </si>
  <si>
    <t>0048370</t>
  </si>
  <si>
    <t>Освежитель смен.Ягодн-Фрукт GOODWIN</t>
  </si>
  <si>
    <t>https://spbtovar.ru/wa-data/public/shop/products/97/18/81897/images/90395/90395.750x0.jpg</t>
  </si>
  <si>
    <t>http://spbtovar.ru/81897/</t>
  </si>
  <si>
    <t>0047578</t>
  </si>
  <si>
    <t>Полотенце ваф.Девушка 150*75см</t>
  </si>
  <si>
    <t>https://spbtovar.ru/wa-data/public/shop/products/88/10/81088/images/88850/88850.750x0.jpeg</t>
  </si>
  <si>
    <t>http://spbtovar.ru/81088/</t>
  </si>
  <si>
    <t>0048116</t>
  </si>
  <si>
    <t>Шампунь Miryoku КРАСНЫЙ 250мл сияни</t>
  </si>
  <si>
    <t>https://spbtovar.ru/wa-data/public/shop/products/41/16/81641/images/89897/89897.750x0.png</t>
  </si>
  <si>
    <t>http://spbtovar.ru/81641/</t>
  </si>
  <si>
    <t>0048115</t>
  </si>
  <si>
    <t>Шампунь Miryoku СИНИЙ 250мл питание</t>
  </si>
  <si>
    <t>https://spbtovar.ru/wa-data/public/shop/products/40/16/81640/images/89900/89900.750x0.png</t>
  </si>
  <si>
    <t>http://spbtovar.ru/81640/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</si>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</sst>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70.96x961.jpg"/><Relationship Id="rId2" Type="http://schemas.openxmlformats.org/officeDocument/2006/relationships/image" Target="../media/90577.96x962.jpg"/><Relationship Id="rId3" Type="http://schemas.openxmlformats.org/officeDocument/2006/relationships/image" Target="../media/90576.96x963.jpg"/><Relationship Id="rId4" Type="http://schemas.openxmlformats.org/officeDocument/2006/relationships/image" Target="../media/90574.96x964.jpg"/><Relationship Id="rId5" Type="http://schemas.openxmlformats.org/officeDocument/2006/relationships/image" Target="../media/90573.96x965.jpg"/><Relationship Id="rId6" Type="http://schemas.openxmlformats.org/officeDocument/2006/relationships/image" Target="../media/90572.96x966.jpg"/><Relationship Id="rId7" Type="http://schemas.openxmlformats.org/officeDocument/2006/relationships/image" Target="../media/90571.96x967.jpg"/><Relationship Id="rId8" Type="http://schemas.openxmlformats.org/officeDocument/2006/relationships/image" Target="../media/89632.96x968.jpg"/><Relationship Id="rId9" Type="http://schemas.openxmlformats.org/officeDocument/2006/relationships/image" Target="../media/89847.96x969.png"/><Relationship Id="rId10" Type="http://schemas.openxmlformats.org/officeDocument/2006/relationships/image" Target="../media/89843.96x9610.png"/><Relationship Id="rId11" Type="http://schemas.openxmlformats.org/officeDocument/2006/relationships/image" Target="../media/89752.96x9611.png"/><Relationship Id="rId12" Type="http://schemas.openxmlformats.org/officeDocument/2006/relationships/image" Target="../media/90311.96x9612.png"/><Relationship Id="rId13" Type="http://schemas.openxmlformats.org/officeDocument/2006/relationships/image" Target="../media/90319.96x9613.png"/><Relationship Id="rId14" Type="http://schemas.openxmlformats.org/officeDocument/2006/relationships/image" Target="../media/90296.96x9614.jpeg"/><Relationship Id="rId15" Type="http://schemas.openxmlformats.org/officeDocument/2006/relationships/image" Target="../media/90575.96x9615.jpg"/><Relationship Id="rId16" Type="http://schemas.openxmlformats.org/officeDocument/2006/relationships/image" Target="../media/90399.96x9616.jpg"/><Relationship Id="rId17" Type="http://schemas.openxmlformats.org/officeDocument/2006/relationships/image" Target="../media/90362.96x9617.jpg"/><Relationship Id="rId18" Type="http://schemas.openxmlformats.org/officeDocument/2006/relationships/image" Target="../media/90418.96x9618.jpg"/><Relationship Id="rId19" Type="http://schemas.openxmlformats.org/officeDocument/2006/relationships/image" Target="../media/90336.96x9619.png"/><Relationship Id="rId20" Type="http://schemas.openxmlformats.org/officeDocument/2006/relationships/image" Target="../media/90417.96x9620.jpg"/><Relationship Id="rId21" Type="http://schemas.openxmlformats.org/officeDocument/2006/relationships/image" Target="../media/90422.96x9621.jpg"/><Relationship Id="rId22" Type="http://schemas.openxmlformats.org/officeDocument/2006/relationships/image" Target="../media/90403.96x9622.jpg"/><Relationship Id="rId23" Type="http://schemas.openxmlformats.org/officeDocument/2006/relationships/image" Target="../media/90394.96x9623.jpg"/><Relationship Id="rId24" Type="http://schemas.openxmlformats.org/officeDocument/2006/relationships/image" Target="../media/90396.96x9624.jpg"/><Relationship Id="rId25" Type="http://schemas.openxmlformats.org/officeDocument/2006/relationships/image" Target="../media/90407.96x9625.jpg"/><Relationship Id="rId26" Type="http://schemas.openxmlformats.org/officeDocument/2006/relationships/image" Target="../media/90395.96x9626.jpg"/><Relationship Id="rId27" Type="http://schemas.openxmlformats.org/officeDocument/2006/relationships/image" Target="../media/88850.96x9627.jpeg"/><Relationship Id="rId28" Type="http://schemas.openxmlformats.org/officeDocument/2006/relationships/image" Target="../media/89897.96x9628.png"/><Relationship Id="rId29" Type="http://schemas.openxmlformats.org/officeDocument/2006/relationships/image" Target="../media/89900.96x96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727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726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726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72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727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727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727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679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688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688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684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713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971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971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9726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9718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9716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9718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9713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9717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9717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971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9718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9718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9718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9718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9637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9692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969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83/19/81983/images/90570/90570.750x0.jpg" TargetMode="External"/><Relationship Id="rId_hyperlink_3" Type="http://schemas.openxmlformats.org/officeDocument/2006/relationships/hyperlink" Target="http://spbtovar.ru/81983/" TargetMode="External"/><Relationship Id="rId_hyperlink_4" Type="http://schemas.openxmlformats.org/officeDocument/2006/relationships/hyperlink" Target="https://spbtovar.ru/wa-data/public/shop/products/76/19/81976/images/90577/90577.750x0.jpg" TargetMode="External"/><Relationship Id="rId_hyperlink_5" Type="http://schemas.openxmlformats.org/officeDocument/2006/relationships/hyperlink" Target="http://spbtovar.ru/81976/" TargetMode="External"/><Relationship Id="rId_hyperlink_6" Type="http://schemas.openxmlformats.org/officeDocument/2006/relationships/hyperlink" Target="https://spbtovar.ru/wa-data/public/shop/products/77/19/81977/images/90576/90576.750x0.jpg" TargetMode="External"/><Relationship Id="rId_hyperlink_7" Type="http://schemas.openxmlformats.org/officeDocument/2006/relationships/hyperlink" Target="http://spbtovar.ru/81977/" TargetMode="External"/><Relationship Id="rId_hyperlink_8" Type="http://schemas.openxmlformats.org/officeDocument/2006/relationships/hyperlink" Target="https://spbtovar.ru/wa-data/public/shop/products/79/19/81979/images/90574/90574.750x0.jpg" TargetMode="External"/><Relationship Id="rId_hyperlink_9" Type="http://schemas.openxmlformats.org/officeDocument/2006/relationships/hyperlink" Target="http://spbtovar.ru/81979/" TargetMode="External"/><Relationship Id="rId_hyperlink_10" Type="http://schemas.openxmlformats.org/officeDocument/2006/relationships/hyperlink" Target="https://spbtovar.ru/wa-data/public/shop/products/80/19/81980/images/90573/90573.750x0.jpg" TargetMode="External"/><Relationship Id="rId_hyperlink_11" Type="http://schemas.openxmlformats.org/officeDocument/2006/relationships/hyperlink" Target="http://spbtovar.ru/81980/" TargetMode="External"/><Relationship Id="rId_hyperlink_12" Type="http://schemas.openxmlformats.org/officeDocument/2006/relationships/hyperlink" Target="https://spbtovar.ru/wa-data/public/shop/products/81/19/81981/images/90572/90572.750x0.jpg" TargetMode="External"/><Relationship Id="rId_hyperlink_13" Type="http://schemas.openxmlformats.org/officeDocument/2006/relationships/hyperlink" Target="http://spbtovar.ru/81981/" TargetMode="External"/><Relationship Id="rId_hyperlink_14" Type="http://schemas.openxmlformats.org/officeDocument/2006/relationships/hyperlink" Target="https://spbtovar.ru/wa-data/public/shop/products/82/19/81982/images/90571/90571.750x0.jpg" TargetMode="External"/><Relationship Id="rId_hyperlink_15" Type="http://schemas.openxmlformats.org/officeDocument/2006/relationships/hyperlink" Target="http://spbtovar.ru/81982/" TargetMode="External"/><Relationship Id="rId_hyperlink_16" Type="http://schemas.openxmlformats.org/officeDocument/2006/relationships/hyperlink" Target="https://spbtovar.ru/wa-data/public/shop/products/13/15/81513/images/89632/89632.750x0.jpg" TargetMode="External"/><Relationship Id="rId_hyperlink_17" Type="http://schemas.openxmlformats.org/officeDocument/2006/relationships/hyperlink" Target="http://spbtovar.ru/81513/" TargetMode="External"/><Relationship Id="rId_hyperlink_18" Type="http://schemas.openxmlformats.org/officeDocument/2006/relationships/hyperlink" Target="https://spbtovar.ru/wa-data/public/shop/products/99/15/81599/images/89847/89847.750x0.png" TargetMode="External"/><Relationship Id="rId_hyperlink_19" Type="http://schemas.openxmlformats.org/officeDocument/2006/relationships/hyperlink" Target="http://spbtovar.ru/81599/" TargetMode="External"/><Relationship Id="rId_hyperlink_20" Type="http://schemas.openxmlformats.org/officeDocument/2006/relationships/hyperlink" Target="https://spbtovar.ru/wa-data/public/shop/products/98/15/81598/images/89843/89843.750x0.png" TargetMode="External"/><Relationship Id="rId_hyperlink_21" Type="http://schemas.openxmlformats.org/officeDocument/2006/relationships/hyperlink" Target="http://spbtovar.ru/81598/" TargetMode="External"/><Relationship Id="rId_hyperlink_22" Type="http://schemas.openxmlformats.org/officeDocument/2006/relationships/hyperlink" Target="https://spbtovar.ru/wa-data/public/shop/products/56/15/81556/images/89752/89752.750x0.png" TargetMode="External"/><Relationship Id="rId_hyperlink_23" Type="http://schemas.openxmlformats.org/officeDocument/2006/relationships/hyperlink" Target="http://spbtovar.ru/81556/" TargetMode="External"/><Relationship Id="rId_hyperlink_24" Type="http://schemas.openxmlformats.org/officeDocument/2006/relationships/hyperlink" Target="https://spbtovar.ru/wa-data/public/shop/products/48/18/81848/images/90311/90311.750x0.png" TargetMode="External"/><Relationship Id="rId_hyperlink_25" Type="http://schemas.openxmlformats.org/officeDocument/2006/relationships/hyperlink" Target="http://spbtovar.ru/81848/" TargetMode="External"/><Relationship Id="rId_hyperlink_26" Type="http://schemas.openxmlformats.org/officeDocument/2006/relationships/hyperlink" Target="https://spbtovar.ru/wa-data/public/shop/products/47/18/81847/images/90319/90319.750x0.png" TargetMode="External"/><Relationship Id="rId_hyperlink_27" Type="http://schemas.openxmlformats.org/officeDocument/2006/relationships/hyperlink" Target="http://spbtovar.ru/81847/" TargetMode="External"/><Relationship Id="rId_hyperlink_28" Type="http://schemas.openxmlformats.org/officeDocument/2006/relationships/hyperlink" Target="https://spbtovar.ru/wa-data/public/shop/products/50/18/81850/images/90296/90296.750x0.jpeg" TargetMode="External"/><Relationship Id="rId_hyperlink_29" Type="http://schemas.openxmlformats.org/officeDocument/2006/relationships/hyperlink" Target="http://spbtovar.ru/81850/" TargetMode="External"/><Relationship Id="rId_hyperlink_30" Type="http://schemas.openxmlformats.org/officeDocument/2006/relationships/hyperlink" Target="https://spbtovar.ru/wa-data/public/shop/products/78/19/81978/images/90575/90575.750x0.jpg" TargetMode="External"/><Relationship Id="rId_hyperlink_31" Type="http://schemas.openxmlformats.org/officeDocument/2006/relationships/hyperlink" Target="http://spbtovar.ru/81978/" TargetMode="External"/><Relationship Id="rId_hyperlink_32" Type="http://schemas.openxmlformats.org/officeDocument/2006/relationships/hyperlink" Target="https://spbtovar.ru/wa-data/public/shop/products/93/18/81893/images/90399/90399.750x0.jpg" TargetMode="External"/><Relationship Id="rId_hyperlink_33" Type="http://schemas.openxmlformats.org/officeDocument/2006/relationships/hyperlink" Target="http://spbtovar.ru/81893/" TargetMode="External"/><Relationship Id="rId_hyperlink_34" Type="http://schemas.openxmlformats.org/officeDocument/2006/relationships/hyperlink" Target="https://spbtovar.ru/wa-data/public/shop/products/74/18/81874/images/90362/90362.750x0.jpg" TargetMode="External"/><Relationship Id="rId_hyperlink_35" Type="http://schemas.openxmlformats.org/officeDocument/2006/relationships/hyperlink" Target="http://spbtovar.ru/81874/" TargetMode="External"/><Relationship Id="rId_hyperlink_36" Type="http://schemas.openxmlformats.org/officeDocument/2006/relationships/hyperlink" Target="https://spbtovar.ru/wa-data/public/shop/products/94/18/81894/images/90418/90418.750x0.jpg" TargetMode="External"/><Relationship Id="rId_hyperlink_37" Type="http://schemas.openxmlformats.org/officeDocument/2006/relationships/hyperlink" Target="http://spbtovar.ru/81894/" TargetMode="External"/><Relationship Id="rId_hyperlink_38" Type="http://schemas.openxmlformats.org/officeDocument/2006/relationships/hyperlink" Target="https://spbtovar.ru/wa-data/public/shop/products/49/18/81849/images/90336/90336.750x0.png" TargetMode="External"/><Relationship Id="rId_hyperlink_39" Type="http://schemas.openxmlformats.org/officeDocument/2006/relationships/hyperlink" Target="http://spbtovar.ru/81849/" TargetMode="External"/><Relationship Id="rId_hyperlink_40" Type="http://schemas.openxmlformats.org/officeDocument/2006/relationships/hyperlink" Target="https://spbtovar.ru/wa-data/public/shop/products/89/18/81889/images/90417/90417.750x0.jpg" TargetMode="External"/><Relationship Id="rId_hyperlink_41" Type="http://schemas.openxmlformats.org/officeDocument/2006/relationships/hyperlink" Target="http://spbtovar.ru/81889/" TargetMode="External"/><Relationship Id="rId_hyperlink_42" Type="http://schemas.openxmlformats.org/officeDocument/2006/relationships/hyperlink" Target="https://spbtovar.ru/wa-data/public/shop/products/88/18/81888/images/90422/90422.750x0.jpg" TargetMode="External"/><Relationship Id="rId_hyperlink_43" Type="http://schemas.openxmlformats.org/officeDocument/2006/relationships/hyperlink" Target="http://spbtovar.ru/81888/" TargetMode="External"/><Relationship Id="rId_hyperlink_44" Type="http://schemas.openxmlformats.org/officeDocument/2006/relationships/hyperlink" Target="https://spbtovar.ru/wa-data/public/shop/products/92/18/81892/images/90403/90403.750x0.jpg" TargetMode="External"/><Relationship Id="rId_hyperlink_45" Type="http://schemas.openxmlformats.org/officeDocument/2006/relationships/hyperlink" Target="http://spbtovar.ru/81892/" TargetMode="External"/><Relationship Id="rId_hyperlink_46" Type="http://schemas.openxmlformats.org/officeDocument/2006/relationships/hyperlink" Target="https://spbtovar.ru/wa-data/public/shop/products/98/18/81898/images/90394/90394.750x0.jpg" TargetMode="External"/><Relationship Id="rId_hyperlink_47" Type="http://schemas.openxmlformats.org/officeDocument/2006/relationships/hyperlink" Target="http://spbtovar.ru/81898/" TargetMode="External"/><Relationship Id="rId_hyperlink_48" Type="http://schemas.openxmlformats.org/officeDocument/2006/relationships/hyperlink" Target="https://spbtovar.ru/wa-data/public/shop/products/96/18/81896/images/90396/90396.750x0.jpg" TargetMode="External"/><Relationship Id="rId_hyperlink_49" Type="http://schemas.openxmlformats.org/officeDocument/2006/relationships/hyperlink" Target="http://spbtovar.ru/81896/" TargetMode="External"/><Relationship Id="rId_hyperlink_50" Type="http://schemas.openxmlformats.org/officeDocument/2006/relationships/hyperlink" Target="https://spbtovar.ru/wa-data/public/shop/products/91/18/81891/images/90407/90407.750x0.jpg" TargetMode="External"/><Relationship Id="rId_hyperlink_51" Type="http://schemas.openxmlformats.org/officeDocument/2006/relationships/hyperlink" Target="http://spbtovar.ru/81891/" TargetMode="External"/><Relationship Id="rId_hyperlink_52" Type="http://schemas.openxmlformats.org/officeDocument/2006/relationships/hyperlink" Target="https://spbtovar.ru/wa-data/public/shop/products/97/18/81897/images/90395/90395.750x0.jpg" TargetMode="External"/><Relationship Id="rId_hyperlink_53" Type="http://schemas.openxmlformats.org/officeDocument/2006/relationships/hyperlink" Target="http://spbtovar.ru/81897/" TargetMode="External"/><Relationship Id="rId_hyperlink_54" Type="http://schemas.openxmlformats.org/officeDocument/2006/relationships/hyperlink" Target="https://spbtovar.ru/wa-data/public/shop/products/88/10/81088/images/88850/88850.750x0.jpeg" TargetMode="External"/><Relationship Id="rId_hyperlink_55" Type="http://schemas.openxmlformats.org/officeDocument/2006/relationships/hyperlink" Target="http://spbtovar.ru/81088/" TargetMode="External"/><Relationship Id="rId_hyperlink_56" Type="http://schemas.openxmlformats.org/officeDocument/2006/relationships/hyperlink" Target="https://spbtovar.ru/wa-data/public/shop/products/41/16/81641/images/89897/89897.750x0.png" TargetMode="External"/><Relationship Id="rId_hyperlink_57" Type="http://schemas.openxmlformats.org/officeDocument/2006/relationships/hyperlink" Target="http://spbtovar.ru/81641/" TargetMode="External"/><Relationship Id="rId_hyperlink_58" Type="http://schemas.openxmlformats.org/officeDocument/2006/relationships/hyperlink" Target="https://spbtovar.ru/wa-data/public/shop/products/40/16/81640/images/89900/89900.750x0.png" TargetMode="External"/><Relationship Id="rId_hyperlink_59" Type="http://schemas.openxmlformats.org/officeDocument/2006/relationships/hyperlink" Target="http://spbtovar.ru/816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47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47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47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47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47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47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47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80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60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60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180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45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45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60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48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47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47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47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47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48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48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48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48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48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48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48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130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29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62</v>
      </c>
      <c r="H36" s="6"/>
      <c r="I36" s="11">
        <f>G36*H36</f>
        <v>0</v>
      </c>
    </row>
    <row r="37" spans="1:9">
      <c r="G37" t="s">
        <v>129</v>
      </c>
      <c r="H37">
        <f>SUM(H6:H36)</f>
        <v>0</v>
      </c>
      <c r="I37">
        <f>SUM(I6:I36)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2026-06-17T11:25:54+03:00</dcterms:created>
  <dcterms:modified xsi:type="dcterms:W3CDTF">2026-06-17T11:25:54+03:00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