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  <Default Extension="gif" ContentType="image/gif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<sst xmlns="http://schemas.openxmlformats.org/spreadsheetml/2006/main" uniqueCount="8375">
  <si>
    <t>Прайс-лист</t>
  </si>
  <si>
    <t>https://spbtovar.ru/</t>
  </si>
  <si>
    <t>Актуальность прайса на: 2024-03-28 17:43:34</t>
  </si>
  <si>
    <t>Красота, парфюм</t>
  </si>
  <si>
    <t>Губные помады, средства для губ</t>
  </si>
  <si>
    <t>№</t>
  </si>
  <si>
    <t>Артикул</t>
  </si>
  <si>
    <t>Фото товара</t>
  </si>
  <si>
    <t>Наименование</t>
  </si>
  <si>
    <t>URL картинки</t>
  </si>
  <si>
    <t>URL</t>
  </si>
  <si>
    <t>Цена (руб.)</t>
  </si>
  <si>
    <t>Заказ</t>
  </si>
  <si>
    <t>Сумма</t>
  </si>
  <si>
    <t>0034827</t>
  </si>
  <si>
    <t>EV блеск д/губ 3D Holografic Br.6шт</t>
  </si>
  <si>
    <t>https://spbtovar.ru/wa-data/public/shop/products/64/75/67564/images/64041/64041.750x0.jpg</t>
  </si>
  <si>
    <t>https://spbtovar.ru/67564/</t>
  </si>
  <si>
    <t>0034826</t>
  </si>
  <si>
    <t>EV блеск д/губ BB Magic Gloss 6шт</t>
  </si>
  <si>
    <t>https://spbtovar.ru/wa-data/public/shop/products/63/75/67563/images/64038/64038.750x0.jpg</t>
  </si>
  <si>
    <t>https://spbtovar.ru/67563/</t>
  </si>
  <si>
    <t>0022011</t>
  </si>
  <si>
    <t>Nivea бальзам д/губ аква забота</t>
  </si>
  <si>
    <t>https://spbtovar.ru/wa-data/public/shop/products/52/44/54452/images/45157/45157.750x0.png</t>
  </si>
  <si>
    <t>https://spbtovar.ru/54452/</t>
  </si>
  <si>
    <t>0022015</t>
  </si>
  <si>
    <t>Nivea бальзам д/губ базовый уход</t>
  </si>
  <si>
    <t>https://spbtovar.ru/wa-data/public/shop/products/56/44/54456/images/45155/45155.750x0.png</t>
  </si>
  <si>
    <t>https://spbtovar.ru/54456/</t>
  </si>
  <si>
    <t>0022012</t>
  </si>
  <si>
    <t>Nivea бальзам д/губ вишнев.поцелуй</t>
  </si>
  <si>
    <t>https://spbtovar.ru/wa-data/public/shop/products/53/44/54453/images/45158/45158.750x0.jpg</t>
  </si>
  <si>
    <t>https://spbtovar.ru/54453/</t>
  </si>
  <si>
    <t>0022013</t>
  </si>
  <si>
    <t>Nivea бальзам д/губ клубника</t>
  </si>
  <si>
    <t>https://spbtovar.ru/wa-data/public/shop/products/54/44/54454/images/45159/45159.750x0.jpg</t>
  </si>
  <si>
    <t>https://spbtovar.ru/54454/</t>
  </si>
  <si>
    <t>0031298</t>
  </si>
  <si>
    <t>Nivea бальзам д/губ сиян.жемчуг.роз</t>
  </si>
  <si>
    <t>https://spbtovar.ru/wa-data/public/shop/products/31/40/64031/images/58791/58791.750x0.jpg</t>
  </si>
  <si>
    <t>https://spbtovar.ru/64031/</t>
  </si>
  <si>
    <t>0031944</t>
  </si>
  <si>
    <t>АртКолор Бальзам д/губ микс№1 4шт</t>
  </si>
  <si>
    <t>https://spbtovar.ru/wa-data/public/shop/products/87/46/64687/images/59483/59483.750x0.jpg</t>
  </si>
  <si>
    <t>https://spbtovar.ru/64687/</t>
  </si>
  <si>
    <t>0035686</t>
  </si>
  <si>
    <t>Бальзам д/губ 330-402</t>
  </si>
  <si>
    <t>https://spbtovar.ru/wa-data/public/shop/products/08/86/68608/images/67677/67677.750x0.jpg</t>
  </si>
  <si>
    <t>https://spbtovar.ru/68608/</t>
  </si>
  <si>
    <t>0014371</t>
  </si>
  <si>
    <t>Г-к Бальзам д/губ Вишня 6шт</t>
  </si>
  <si>
    <t>https://spbtovar.ru/wa-data/public/shop/products/50/65/46550/images/35670/35670.750x0.jpg</t>
  </si>
  <si>
    <t>https://spbtovar.ru/46550/</t>
  </si>
  <si>
    <t>0014372</t>
  </si>
  <si>
    <t>Г-к Бальзам д/губ защитный 6шт</t>
  </si>
  <si>
    <t>https://spbtovar.ru/wa-data/public/shop/products/51/65/46551/images/35673/35673.750x0.jpg</t>
  </si>
  <si>
    <t>https://spbtovar.ru/46551/</t>
  </si>
  <si>
    <t>0014373</t>
  </si>
  <si>
    <t>Г-к Бальзам д/губ Земляника 6шт</t>
  </si>
  <si>
    <t>https://spbtovar.ru/wa-data/public/shop/products/52/65/46552/images/35671/35671.750x0.jpg</t>
  </si>
  <si>
    <t>https://spbtovar.ru/46552/</t>
  </si>
  <si>
    <t>0014374</t>
  </si>
  <si>
    <t>Г-к Бальзам д/губ Лимон 6шт</t>
  </si>
  <si>
    <t>https://spbtovar.ru/wa-data/public/shop/products/53/65/46553/images/35672/35672.750x0.jpg</t>
  </si>
  <si>
    <t>https://spbtovar.ru/46553/</t>
  </si>
  <si>
    <t>0014370</t>
  </si>
  <si>
    <t>Г-к Бальзам д/губ Фрукт.микс 20шт</t>
  </si>
  <si>
    <t>https://spbtovar.ru/wa-data/public/shop/products/54/65/46554/images/35668/35668.750x0.png</t>
  </si>
  <si>
    <t>https://spbtovar.ru/46554/</t>
  </si>
  <si>
    <t>0014375</t>
  </si>
  <si>
    <t>Г-к Бальзам д/губ Яблоко 6шт</t>
  </si>
  <si>
    <t>https://spbtovar.ru/wa-data/public/shop/products/55/65/46555/images/35669/35669.750x0.jpg</t>
  </si>
  <si>
    <t>https://spbtovar.ru/46555/</t>
  </si>
  <si>
    <t>0016454</t>
  </si>
  <si>
    <t>ГУБНАЯ ПОМАДА "PARTY" №122</t>
  </si>
  <si>
    <t>https://spbtovar.ru/wa-data/public/shop/products/69/86/48669/images/38317/38317.750x0.jpg</t>
  </si>
  <si>
    <t>https://spbtovar.ru/48669/</t>
  </si>
  <si>
    <t>0016455</t>
  </si>
  <si>
    <t>ГУБНАЯ ПОМАДА "PARTY" №123</t>
  </si>
  <si>
    <t>https://spbtovar.ru/wa-data/public/shop/products/70/86/48670/images/38318/38318.750x0.jpg</t>
  </si>
  <si>
    <t>https://spbtovar.ru/48670/</t>
  </si>
  <si>
    <t>0014278</t>
  </si>
  <si>
    <t>Губная помада "PARTY" №15</t>
  </si>
  <si>
    <t>https://spbtovar.ru/wa-data/public/shop/products/52/64/46452/images/38326/38326.750x0.jpg</t>
  </si>
  <si>
    <t>https://spbtovar.ru/46452/</t>
  </si>
  <si>
    <t>0016428</t>
  </si>
  <si>
    <t>ГУБНАЯ ПОМАДА "PARTY" №17</t>
  </si>
  <si>
    <t>https://spbtovar.ru/wa-data/public/shop/products/74/86/48674/images/38322/38322.750x0.jpg</t>
  </si>
  <si>
    <t>https://spbtovar.ru/48674/</t>
  </si>
  <si>
    <t>0016429</t>
  </si>
  <si>
    <t>ГУБНАЯ ПОМАДА "PARTY" №18</t>
  </si>
  <si>
    <t>https://spbtovar.ru/wa-data/public/shop/products/75/86/48675/images/38323/38323.750x0.jpg</t>
  </si>
  <si>
    <t>https://spbtovar.ru/48675/</t>
  </si>
  <si>
    <t>0016460</t>
  </si>
  <si>
    <t>ГУБНАЯ ПОМАДА "PARTY" №28</t>
  </si>
  <si>
    <t>https://spbtovar.ru/wa-data/public/shop/products/79/86/48679/images/38288/38288.750x0.jpg</t>
  </si>
  <si>
    <t>https://spbtovar.ru/48679/</t>
  </si>
  <si>
    <t>0016432</t>
  </si>
  <si>
    <t>ГУБНАЯ ПОМАДА "PARTY" №30</t>
  </si>
  <si>
    <t>https://spbtovar.ru/wa-data/public/shop/products/80/86/48680/images/38289/38289.750x0.jpg</t>
  </si>
  <si>
    <t>https://spbtovar.ru/48680/</t>
  </si>
  <si>
    <t>0016434</t>
  </si>
  <si>
    <t>ГУБНАЯ ПОМАДА "PARTY" №37</t>
  </si>
  <si>
    <t>https://spbtovar.ru/wa-data/public/shop/products/82/86/48682/images/38291/38291.750x0.jpg</t>
  </si>
  <si>
    <t>https://spbtovar.ru/48682/</t>
  </si>
  <si>
    <t>0016435</t>
  </si>
  <si>
    <t>ГУБНАЯ ПОМАДА "PARTY" №39</t>
  </si>
  <si>
    <t>https://spbtovar.ru/wa-data/public/shop/products/83/86/48683/images/38292/38292.750x0.jpg</t>
  </si>
  <si>
    <t>https://spbtovar.ru/48683/</t>
  </si>
  <si>
    <t>0016437</t>
  </si>
  <si>
    <t>ГУБНАЯ ПОМАДА "PARTY" №40</t>
  </si>
  <si>
    <t>https://spbtovar.ru/wa-data/public/shop/products/84/86/48684/images/38293/38293.750x0.jpg</t>
  </si>
  <si>
    <t>https://spbtovar.ru/48684/</t>
  </si>
  <si>
    <t>0016462</t>
  </si>
  <si>
    <t>ГУБНАЯ ПОМАДА "PARTY" №46</t>
  </si>
  <si>
    <t>https://spbtovar.ru/wa-data/public/shop/products/87/86/48687/images/38296/38296.750x0.jpg</t>
  </si>
  <si>
    <t>https://spbtovar.ru/48687/</t>
  </si>
  <si>
    <t>0016463</t>
  </si>
  <si>
    <t>ГУБНАЯ ПОМАДА "PARTY" №60</t>
  </si>
  <si>
    <t>https://spbtovar.ru/wa-data/public/shop/products/90/86/48690/images/38299/38299.750x0.jpg</t>
  </si>
  <si>
    <t>https://spbtovar.ru/48690/</t>
  </si>
  <si>
    <t>0016464</t>
  </si>
  <si>
    <t>ГУБНАЯ ПОМАДА "PARTY" №80</t>
  </si>
  <si>
    <t>https://spbtovar.ru/wa-data/public/shop/products/94/86/48694/images/38303/38303.750x0.jpg</t>
  </si>
  <si>
    <t>https://spbtovar.ru/48694/</t>
  </si>
  <si>
    <t>0016465</t>
  </si>
  <si>
    <t>ГУБНАЯ ПОМАДА "PARTY" №81</t>
  </si>
  <si>
    <t>https://spbtovar.ru/wa-data/public/shop/products/95/86/48695/images/38304/38304.750x0.jpg</t>
  </si>
  <si>
    <t>https://spbtovar.ru/48695/</t>
  </si>
  <si>
    <t>0016444</t>
  </si>
  <si>
    <t>ГУБНАЯ ПОМАДА "PARTY" №82</t>
  </si>
  <si>
    <t>https://spbtovar.ru/wa-data/public/shop/products/96/86/48696/images/38305/38305.750x0.jpg</t>
  </si>
  <si>
    <t>https://spbtovar.ru/48696/</t>
  </si>
  <si>
    <t>0016446</t>
  </si>
  <si>
    <t>ГУБНАЯ ПОМАДА "PARTY" №84</t>
  </si>
  <si>
    <t>https://spbtovar.ru/wa-data/public/shop/products/98/86/48698/images/38307/38307.750x0.jpg</t>
  </si>
  <si>
    <t>https://spbtovar.ru/48698/</t>
  </si>
  <si>
    <t>0016470</t>
  </si>
  <si>
    <t>ГУБНАЯ ПОМАДА "PARTY" №85</t>
  </si>
  <si>
    <t>https://spbtovar.ru/wa-data/public/shop/products/99/86/48699/images/38308/38308.750x0.jpg</t>
  </si>
  <si>
    <t>https://spbtovar.ru/48699/</t>
  </si>
  <si>
    <t>0016466</t>
  </si>
  <si>
    <t>ГУБНАЯ ПОМАДА "PARTY" №86</t>
  </si>
  <si>
    <t>https://spbtovar.ru/wa-data/public/shop/products/00/87/48700/images/38309/38309.750x0.jpg</t>
  </si>
  <si>
    <t>https://spbtovar.ru/48700/</t>
  </si>
  <si>
    <t>0016447</t>
  </si>
  <si>
    <t>ГУБНАЯ ПОМАДА "PARTY" №90</t>
  </si>
  <si>
    <t>https://spbtovar.ru/wa-data/public/shop/products/01/87/48701/images/38282/38282.750x0.jpg</t>
  </si>
  <si>
    <t>https://spbtovar.ru/48701/</t>
  </si>
  <si>
    <t>0016449</t>
  </si>
  <si>
    <t>ГУБНАЯ ПОМАДА "PARTY" №92</t>
  </si>
  <si>
    <t>https://spbtovar.ru/wa-data/public/shop/products/03/87/48703/images/38284/38284.750x0.jpg</t>
  </si>
  <si>
    <t>https://spbtovar.ru/48703/</t>
  </si>
  <si>
    <t>0016467</t>
  </si>
  <si>
    <t>ГУБНАЯ ПОМАДА "PARTY" №96</t>
  </si>
  <si>
    <t>https://spbtovar.ru/wa-data/public/shop/products/04/87/48704/images/38285/38285.750x0.jpg</t>
  </si>
  <si>
    <t>https://spbtovar.ru/48704/</t>
  </si>
  <si>
    <t>0032705</t>
  </si>
  <si>
    <t>Губная помада Party №132</t>
  </si>
  <si>
    <t>https://spbtovar.ru/wa-data/public/shop/products/24/54/65424/images/60501/60501.750x0.jpg</t>
  </si>
  <si>
    <t>https://spbtovar.ru/65424/</t>
  </si>
  <si>
    <t>0032706</t>
  </si>
  <si>
    <t>Губная помада Party №133</t>
  </si>
  <si>
    <t>https://spbtovar.ru/wa-data/public/shop/products/25/54/65425/images/60504/60504.750x0.jpg</t>
  </si>
  <si>
    <t>https://spbtovar.ru/65425/</t>
  </si>
  <si>
    <t>0032709</t>
  </si>
  <si>
    <t>Губная помада Party №136</t>
  </si>
  <si>
    <t>https://spbtovar.ru/wa-data/public/shop/products/28/54/65428/images/60499/60499.750x0.jpg</t>
  </si>
  <si>
    <t>https://spbtovar.ru/65428/</t>
  </si>
  <si>
    <t>0032710</t>
  </si>
  <si>
    <t>Губная помада Party №137</t>
  </si>
  <si>
    <t>https://spbtovar.ru/wa-data/public/shop/products/29/54/65429/images/60498/60498.750x0.jpg</t>
  </si>
  <si>
    <t>https://spbtovar.ru/65429/</t>
  </si>
  <si>
    <t>0032711</t>
  </si>
  <si>
    <t>Губная помада Party №138</t>
  </si>
  <si>
    <t>https://spbtovar.ru/wa-data/public/shop/products/30/54/65430/images/60500/60500.750x0.jpg</t>
  </si>
  <si>
    <t>https://spbtovar.ru/65430/</t>
  </si>
  <si>
    <t>0030865</t>
  </si>
  <si>
    <t>Флер L-30 1а помада Rose увлаж.10шт</t>
  </si>
  <si>
    <t>https://spbtovar.ru/wa-data/public/shop/products/15/36/63615/images/58429/58429.750x0.jpg</t>
  </si>
  <si>
    <t>https://spbtovar.ru/63615/</t>
  </si>
  <si>
    <t>0030869</t>
  </si>
  <si>
    <t>Флер L-30 2с matte помада увла.10шт</t>
  </si>
  <si>
    <t>https://spbtovar.ru/wa-data/public/shop/products/19/36/63619/images/58433/58433.750x0.jpg</t>
  </si>
  <si>
    <t>https://spbtovar.ru/63619/</t>
  </si>
  <si>
    <t>0030870</t>
  </si>
  <si>
    <t>Флер L-30 3e best помада увлаж.10шт</t>
  </si>
  <si>
    <t>https://spbtovar.ru/wa-data/public/shop/products/20/36/63620/images/58434/58434.750x0.jpg</t>
  </si>
  <si>
    <t>https://spbtovar.ru/63620/</t>
  </si>
  <si>
    <t>0030872</t>
  </si>
  <si>
    <t>Флер l-30 3F помада сирен.увла.10шт</t>
  </si>
  <si>
    <t>https://spbtovar.ru/wa-data/public/shop/products/22/36/63622/images/58435/58435.750x0.jpg</t>
  </si>
  <si>
    <t>https://spbtovar.ru/63622/</t>
  </si>
  <si>
    <t>0030874</t>
  </si>
  <si>
    <t>Флер L-30 4G Barry помада увла.10шт</t>
  </si>
  <si>
    <t>https://spbtovar.ru/wa-data/public/shop/products/24/36/63624/images/58436/58436.750x0.jpg</t>
  </si>
  <si>
    <t>https://spbtovar.ru/63624/</t>
  </si>
  <si>
    <t>0030878</t>
  </si>
  <si>
    <t>Флер L-30 5I Natural помада ув.10шт</t>
  </si>
  <si>
    <t>https://spbtovar.ru/wa-data/public/shop/products/28/36/63628/images/58428/58428.750x0.png</t>
  </si>
  <si>
    <t>https://spbtovar.ru/63628/</t>
  </si>
  <si>
    <t>0030880</t>
  </si>
  <si>
    <t>Флер L-30 6L Spring помада увл.10шт</t>
  </si>
  <si>
    <t>https://spbtovar.ru/wa-data/public/shop/products/30/36/63630/images/58427/58427.750x0.jpg</t>
  </si>
  <si>
    <t>https://spbtovar.ru/63630/</t>
  </si>
  <si>
    <t>0022751</t>
  </si>
  <si>
    <t>Флер LG-818 блеск д/губ матовый №3</t>
  </si>
  <si>
    <t>https://spbtovar.ru/wa-data/public/shop/products/55/51/55155/images/46000/46000.750x0.jpg</t>
  </si>
  <si>
    <t>https://spbtovar.ru/55155/</t>
  </si>
  <si>
    <t>0022753</t>
  </si>
  <si>
    <t>Флер LG-818 блеск д/губ матовый №5</t>
  </si>
  <si>
    <t>https://spbtovar.ru/wa-data/public/shop/products/57/51/55157/images/45990/45990.750x0.jpg</t>
  </si>
  <si>
    <t>https://spbtovar.ru/55157/</t>
  </si>
  <si>
    <t>0022755</t>
  </si>
  <si>
    <t>Флер LG-818 блеск д/губ матовый №7</t>
  </si>
  <si>
    <t>https://spbtovar.ru/wa-data/public/shop/products/59/51/55159/images/45992/45992.750x0.jpg</t>
  </si>
  <si>
    <t>https://spbtovar.ru/55159/</t>
  </si>
  <si>
    <t>0022756</t>
  </si>
  <si>
    <t>Флер LG-818 блеск д/губ матовый №8</t>
  </si>
  <si>
    <t>https://spbtovar.ru/wa-data/public/shop/products/60/51/55160/images/45993/45993.750x0.jpg</t>
  </si>
  <si>
    <t>https://spbtovar.ru/55160/</t>
  </si>
  <si>
    <t>0022757</t>
  </si>
  <si>
    <t>Флер LG-818 блеск д/губ матовый №9</t>
  </si>
  <si>
    <t>https://spbtovar.ru/wa-data/public/shop/products/61/51/55161/images/45994/45994.750x0.jpg</t>
  </si>
  <si>
    <t>https://spbtovar.ru/55161/</t>
  </si>
  <si>
    <t>0033851</t>
  </si>
  <si>
    <t>Флер бальзам д/губ LB-62 My Kiss4шт</t>
  </si>
  <si>
    <t>https://spbtovar.ru/wa-data/public/shop/products/23/65/66523/images/62141/62141.750x0.jpg</t>
  </si>
  <si>
    <t>https://spbtovar.ru/66523/</t>
  </si>
  <si>
    <t>0033853</t>
  </si>
  <si>
    <t>Флер бальзам д/губ LB-80 My Doll 4ш</t>
  </si>
  <si>
    <t>https://spbtovar.ru/wa-data/public/shop/products/25/65/66525/images/62143/62143.750x0.jpg</t>
  </si>
  <si>
    <t>https://spbtovar.ru/66525/</t>
  </si>
  <si>
    <t>0030866</t>
  </si>
  <si>
    <t>Флер Д-30 1в Rose помада увлаж.10шт</t>
  </si>
  <si>
    <t>https://spbtovar.ru/wa-data/public/shop/products/16/36/63616/images/58430/58430.750x0.png</t>
  </si>
  <si>
    <t>https://spbtovar.ru/63616/</t>
  </si>
  <si>
    <t>0030885</t>
  </si>
  <si>
    <t>Флер помада L-24 №01 красная роза</t>
  </si>
  <si>
    <t>https://spbtovar.ru/wa-data/public/shop/products/35/36/63635/images/58417/58417.750x0.jpg</t>
  </si>
  <si>
    <t>https://spbtovar.ru/63635/</t>
  </si>
  <si>
    <t>0030886</t>
  </si>
  <si>
    <t>Флер помада L-24 №03 роз.гвоздика</t>
  </si>
  <si>
    <t>https://spbtovar.ru/wa-data/public/shop/products/36/36/63636/images/58418/58418.750x0.jpg</t>
  </si>
  <si>
    <t>https://spbtovar.ru/63636/</t>
  </si>
  <si>
    <t>0030889</t>
  </si>
  <si>
    <t>Флер помада L-24 №07 темная сирень</t>
  </si>
  <si>
    <t>https://spbtovar.ru/wa-data/public/shop/products/39/36/63639/images/58421/58421.750x0.jpg</t>
  </si>
  <si>
    <t>https://spbtovar.ru/63639/</t>
  </si>
  <si>
    <t>0018019</t>
  </si>
  <si>
    <t>Флер помада L-24 №100</t>
  </si>
  <si>
    <t>https://spbtovar.ru/wa-data/public/shop/products/42/02/50242/images/40297/40297.750x0.jpg</t>
  </si>
  <si>
    <t>https://spbtovar.ru/50242/</t>
  </si>
  <si>
    <t>0018021</t>
  </si>
  <si>
    <t>Флер помада L-24 №105 молочный шоко</t>
  </si>
  <si>
    <t>https://spbtovar.ru/wa-data/public/shop/products/44/02/50244/images/40299/40299.750x0.jpg</t>
  </si>
  <si>
    <t>https://spbtovar.ru/50244/</t>
  </si>
  <si>
    <t>0018022</t>
  </si>
  <si>
    <t>Флер помада L-24 №107 розовый перси</t>
  </si>
  <si>
    <t>https://spbtovar.ru/wa-data/public/shop/products/45/02/50245/images/40300/40300.750x0.jpg</t>
  </si>
  <si>
    <t>https://spbtovar.ru/50245/</t>
  </si>
  <si>
    <t>0030909</t>
  </si>
  <si>
    <t>Флер помада L-24 №109 капучино</t>
  </si>
  <si>
    <t>https://spbtovar.ru/wa-data/public/shop/products/59/36/63659/images/58412/58412.750x0.jpg</t>
  </si>
  <si>
    <t>https://spbtovar.ru/63659/</t>
  </si>
  <si>
    <t>0018023</t>
  </si>
  <si>
    <t>Флер помада L-24 №113 фр.соблазн</t>
  </si>
  <si>
    <t>https://spbtovar.ru/wa-data/public/shop/products/46/02/50246/images/40301/40301.750x0.jpg</t>
  </si>
  <si>
    <t>https://spbtovar.ru/50246/</t>
  </si>
  <si>
    <t>0030910</t>
  </si>
  <si>
    <t>Флер помада L-24 №114 Утренний свет</t>
  </si>
  <si>
    <t>https://spbtovar.ru/wa-data/public/shop/products/60/36/63660/images/58413/58413.750x0.jpg</t>
  </si>
  <si>
    <t>https://spbtovar.ru/63660/</t>
  </si>
  <si>
    <t>0030911</t>
  </si>
  <si>
    <t>Флер помада L-24 №116 бруснич.роса</t>
  </si>
  <si>
    <t>https://spbtovar.ru/wa-data/public/shop/products/61/36/63661/images/58414/58414.750x0.jpg</t>
  </si>
  <si>
    <t>https://spbtovar.ru/63661/</t>
  </si>
  <si>
    <t>0030912</t>
  </si>
  <si>
    <t>Флер помада L-24 №117</t>
  </si>
  <si>
    <t>https://spbtovar.ru/wa-data/public/shop/products/62/36/63662/images/58415/58415.750x0.jpg</t>
  </si>
  <si>
    <t>https://spbtovar.ru/63662/</t>
  </si>
  <si>
    <t>0030913</t>
  </si>
  <si>
    <t>Флер помада L-24 №120 новая</t>
  </si>
  <si>
    <t>https://spbtovar.ru/wa-data/public/shop/products/63/36/63663/images/58416/58416.750x0.jpg</t>
  </si>
  <si>
    <t>https://spbtovar.ru/63663/</t>
  </si>
  <si>
    <t>0030914</t>
  </si>
  <si>
    <t>Флер помада L-24 №121 новая</t>
  </si>
  <si>
    <t>https://spbtovar.ru/wa-data/public/shop/products/64/36/63664/images/58386/58386.750x0.jpg</t>
  </si>
  <si>
    <t>https://spbtovar.ru/63664/</t>
  </si>
  <si>
    <t>0018025</t>
  </si>
  <si>
    <t>Флер помада L-24 №122 багряныйЗакат</t>
  </si>
  <si>
    <t>https://spbtovar.ru/wa-data/public/shop/products/48/02/50248/images/40303/40303.750x0.jpg</t>
  </si>
  <si>
    <t>https://spbtovar.ru/50248/</t>
  </si>
  <si>
    <t>0030915</t>
  </si>
  <si>
    <t>Флер помада L-24 №123 новая</t>
  </si>
  <si>
    <t>https://spbtovar.ru/wa-data/public/shop/products/65/36/63665/images/58387/58387.750x0.jpg</t>
  </si>
  <si>
    <t>https://spbtovar.ru/63665/</t>
  </si>
  <si>
    <t>0018026</t>
  </si>
  <si>
    <t>Флер помада L-24 №126 платье монро</t>
  </si>
  <si>
    <t>https://spbtovar.ru/wa-data/public/shop/products/49/02/50249/images/40304/40304.750x0.jpg</t>
  </si>
  <si>
    <t>https://spbtovar.ru/50249/</t>
  </si>
  <si>
    <t>0018027</t>
  </si>
  <si>
    <t>Флер помада L-24 №130 натуральный</t>
  </si>
  <si>
    <t>https://spbtovar.ru/wa-data/public/shop/products/50/02/50250/images/40305/40305.750x0.jpg</t>
  </si>
  <si>
    <t>https://spbtovar.ru/50250/</t>
  </si>
  <si>
    <t>0018006</t>
  </si>
  <si>
    <t>Флер помада L-24 №14 пурпур</t>
  </si>
  <si>
    <t>https://spbtovar.ru/wa-data/public/shop/products/51/02/50251/images/40306/40306.750x0.jpg</t>
  </si>
  <si>
    <t>https://spbtovar.ru/50251/</t>
  </si>
  <si>
    <t>0030918</t>
  </si>
  <si>
    <t>Флер помада L-24 №142 фр.соблазн</t>
  </si>
  <si>
    <t>https://spbtovar.ru/wa-data/public/shop/products/68/36/63668/images/58390/58390.750x0.jpg</t>
  </si>
  <si>
    <t>https://spbtovar.ru/63668/</t>
  </si>
  <si>
    <t>0030920</t>
  </si>
  <si>
    <t>Флер помада L-24 №146 новая</t>
  </si>
  <si>
    <t>https://spbtovar.ru/wa-data/public/shop/products/70/36/63670/images/58392/58392.750x0.jpg</t>
  </si>
  <si>
    <t>https://spbtovar.ru/63670/</t>
  </si>
  <si>
    <t>0030921</t>
  </si>
  <si>
    <t>Флер помада L-24 №147</t>
  </si>
  <si>
    <t>https://spbtovar.ru/wa-data/public/shop/products/71/36/63671/images/58393/58393.750x0.jpg</t>
  </si>
  <si>
    <t>https://spbtovar.ru/63671/</t>
  </si>
  <si>
    <t>0030922</t>
  </si>
  <si>
    <t>Флер помада L-24 №148 слива</t>
  </si>
  <si>
    <t>https://spbtovar.ru/wa-data/public/shop/products/72/36/63672/images/58394/58394.750x0.jpg</t>
  </si>
  <si>
    <t>https://spbtovar.ru/63672/</t>
  </si>
  <si>
    <t>0030923</t>
  </si>
  <si>
    <t>Флер помада L-24 №150 новая</t>
  </si>
  <si>
    <t>https://spbtovar.ru/wa-data/public/shop/products/73/36/63673/images/58395/58395.750x0.jpg</t>
  </si>
  <si>
    <t>https://spbtovar.ru/63673/</t>
  </si>
  <si>
    <t>0030924</t>
  </si>
  <si>
    <t>Флер помада L-24 №151 новая</t>
  </si>
  <si>
    <t>https://spbtovar.ru/wa-data/public/shop/products/74/36/63674/images/58396/58396.750x0.jpg</t>
  </si>
  <si>
    <t>https://spbtovar.ru/63674/</t>
  </si>
  <si>
    <t>0030925</t>
  </si>
  <si>
    <t>Флер помада L-24 №152 новая</t>
  </si>
  <si>
    <t>https://spbtovar.ru/wa-data/public/shop/products/75/36/63675/images/58397/58397.750x0.jpg</t>
  </si>
  <si>
    <t>https://spbtovar.ru/63675/</t>
  </si>
  <si>
    <t>0030927</t>
  </si>
  <si>
    <t>Флер помада L-24 №168</t>
  </si>
  <si>
    <t>https://spbtovar.ru/wa-data/public/shop/products/77/36/63677/images/58399/58399.750x0.jpg</t>
  </si>
  <si>
    <t>https://spbtovar.ru/63677/</t>
  </si>
  <si>
    <t>0018028</t>
  </si>
  <si>
    <t>Флер помада L-24 №169 маженто</t>
  </si>
  <si>
    <t>https://spbtovar.ru/wa-data/public/shop/products/52/02/50252/images/40307/40307.750x0.jpg</t>
  </si>
  <si>
    <t>https://spbtovar.ru/50252/</t>
  </si>
  <si>
    <t>0039344</t>
  </si>
  <si>
    <t>Флер Помада L-24 №180</t>
  </si>
  <si>
    <t>https://spbtovar.ru/wa-data/public/shop/products/22/24/72422/images/73855/73855.750x0.jpg</t>
  </si>
  <si>
    <t>https://spbtovar.ru/72422/</t>
  </si>
  <si>
    <t>0039346</t>
  </si>
  <si>
    <t>Флер Помада L-24 №184</t>
  </si>
  <si>
    <t>https://spbtovar.ru/wa-data/public/shop/products/24/24/72424/images/73856/73856.750x0.jpg</t>
  </si>
  <si>
    <t>https://spbtovar.ru/72424/</t>
  </si>
  <si>
    <t>0039347</t>
  </si>
  <si>
    <t>Флер Помада L-24 №188</t>
  </si>
  <si>
    <t>https://spbtovar.ru/wa-data/public/shop/products/25/24/72425/images/73857/73857.750x0.jpg</t>
  </si>
  <si>
    <t>https://spbtovar.ru/72425/</t>
  </si>
  <si>
    <t>0039348</t>
  </si>
  <si>
    <t>Флер Помада L-24 №189</t>
  </si>
  <si>
    <t>https://spbtovar.ru/wa-data/public/shop/products/26/24/72426/images/73858/73858.750x0.jpg</t>
  </si>
  <si>
    <t>https://spbtovar.ru/72426/</t>
  </si>
  <si>
    <t>0030929</t>
  </si>
  <si>
    <t>Флер помада L-24 №199 розовые мечты</t>
  </si>
  <si>
    <t>https://spbtovar.ru/wa-data/public/shop/products/79/36/63679/images/58401/58401.750x0.jpg</t>
  </si>
  <si>
    <t>https://spbtovar.ru/63679/</t>
  </si>
  <si>
    <t>0018003</t>
  </si>
  <si>
    <t>Флер помада L-24 №2 сереб.сирень</t>
  </si>
  <si>
    <t>https://spbtovar.ru/wa-data/public/shop/products/54/02/50254/images/40309/40309.750x0.jpg</t>
  </si>
  <si>
    <t>https://spbtovar.ru/50254/</t>
  </si>
  <si>
    <t>0030890</t>
  </si>
  <si>
    <t>Флер помада L-24 №20 карамелька</t>
  </si>
  <si>
    <t>https://spbtovar.ru/wa-data/public/shop/products/40/36/63640/images/58422/58422.750x0.jpg</t>
  </si>
  <si>
    <t>https://spbtovar.ru/63640/</t>
  </si>
  <si>
    <t>0018031</t>
  </si>
  <si>
    <t>Флер помада L-24 №204</t>
  </si>
  <si>
    <t>https://spbtovar.ru/wa-data/public/shop/products/56/02/50256/images/40335/40335.750x0.jpg</t>
  </si>
  <si>
    <t>https://spbtovar.ru/50256/</t>
  </si>
  <si>
    <t>0018007</t>
  </si>
  <si>
    <t>Флер помада L-24 №23 спелая вишня</t>
  </si>
  <si>
    <t>https://spbtovar.ru/wa-data/public/shop/products/59/02/50259/images/40279/40279.750x0.jpg</t>
  </si>
  <si>
    <t>https://spbtovar.ru/50259/</t>
  </si>
  <si>
    <t>0018034</t>
  </si>
  <si>
    <t>Флер помада L-24 №234 нежная сирень</t>
  </si>
  <si>
    <t>https://spbtovar.ru/wa-data/public/shop/products/60/02/50260/images/40280/40280.750x0.jpg</t>
  </si>
  <si>
    <t>https://spbtovar.ru/50260/</t>
  </si>
  <si>
    <t>0030932</t>
  </si>
  <si>
    <t>Флер помада L-24 №241</t>
  </si>
  <si>
    <t>https://spbtovar.ru/wa-data/public/shop/products/82/36/63682/images/58338/58338.750x0.jpg</t>
  </si>
  <si>
    <t>https://spbtovar.ru/63682/</t>
  </si>
  <si>
    <t>0018035</t>
  </si>
  <si>
    <t>Флер помада L-24 №242 изыск.беж</t>
  </si>
  <si>
    <t>https://spbtovar.ru/wa-data/public/shop/products/61/02/50261/images/40281/40281.750x0.jpg</t>
  </si>
  <si>
    <t>https://spbtovar.ru/50261/</t>
  </si>
  <si>
    <t>0030891</t>
  </si>
  <si>
    <t>Флер помада L-24 №25 розовая роза</t>
  </si>
  <si>
    <t>https://spbtovar.ru/wa-data/public/shop/products/41/36/63641/images/58423/58423.750x0.jpg</t>
  </si>
  <si>
    <t>https://spbtovar.ru/63641/</t>
  </si>
  <si>
    <t>0030892</t>
  </si>
  <si>
    <t>Флер помада L-24 №26 пепельная роза</t>
  </si>
  <si>
    <t>https://spbtovar.ru/wa-data/public/shop/products/42/36/63642/images/58424/58424.750x0.jpg</t>
  </si>
  <si>
    <t>https://spbtovar.ru/63642/</t>
  </si>
  <si>
    <t>0018036</t>
  </si>
  <si>
    <t>Флер помада L-24 №270 розов.террако</t>
  </si>
  <si>
    <t>https://spbtovar.ru/wa-data/public/shop/products/62/02/50262/images/40282/40282.750x0.jpg</t>
  </si>
  <si>
    <t>https://spbtovar.ru/50262/</t>
  </si>
  <si>
    <t>0030933</t>
  </si>
  <si>
    <t>Флер помада L-24 №271</t>
  </si>
  <si>
    <t>https://spbtovar.ru/wa-data/public/shop/products/83/36/63683/images/58339/58339.750x0.jpg</t>
  </si>
  <si>
    <t>https://spbtovar.ru/63683/</t>
  </si>
  <si>
    <t>0018009</t>
  </si>
  <si>
    <t>Флер помада L-24 №30 молочная карам</t>
  </si>
  <si>
    <t>https://spbtovar.ru/wa-data/public/shop/products/64/02/50264/images/40284/40284.750x0.jpg</t>
  </si>
  <si>
    <t>https://spbtovar.ru/50264/</t>
  </si>
  <si>
    <t>0018037</t>
  </si>
  <si>
    <t>Флер помада L-24 №305 малинов.звон</t>
  </si>
  <si>
    <t>https://spbtovar.ru/wa-data/public/shop/products/65/02/50265/images/40285/40285.750x0.jpg</t>
  </si>
  <si>
    <t>https://spbtovar.ru/50265/</t>
  </si>
  <si>
    <t>0030935</t>
  </si>
  <si>
    <t>Флер помада L-24 №315 бронз.заказ</t>
  </si>
  <si>
    <t>https://spbtovar.ru/wa-data/public/shop/products/85/36/63685/images/58357/58357.750x0.jpg</t>
  </si>
  <si>
    <t>https://spbtovar.ru/63685/</t>
  </si>
  <si>
    <t>0018039</t>
  </si>
  <si>
    <t>Флер помада L-24 №330 сердолик</t>
  </si>
  <si>
    <t>https://spbtovar.ru/wa-data/public/shop/products/67/02/50267/images/40287/40287.750x0.jpg</t>
  </si>
  <si>
    <t>https://spbtovar.ru/50267/</t>
  </si>
  <si>
    <t>0030937</t>
  </si>
  <si>
    <t>Флер помада L-24 №331 калина крас.</t>
  </si>
  <si>
    <t>https://spbtovar.ru/wa-data/public/shop/products/87/36/63687/images/58358/58358.750x0.jpg</t>
  </si>
  <si>
    <t>https://spbtovar.ru/63687/</t>
  </si>
  <si>
    <t>0030893</t>
  </si>
  <si>
    <t>Флер помада L-24 №39 малиновое вино</t>
  </si>
  <si>
    <t>https://spbtovar.ru/wa-data/public/shop/products/43/36/63643/images/58425/58425.750x0.jpg</t>
  </si>
  <si>
    <t>https://spbtovar.ru/63643/</t>
  </si>
  <si>
    <t>0018004</t>
  </si>
  <si>
    <t>Флер помада L-24 №4 сочная морковь</t>
  </si>
  <si>
    <t>https://spbtovar.ru/wa-data/public/shop/products/72/02/50272/images/40291/40291.750x0.jpg</t>
  </si>
  <si>
    <t>https://spbtovar.ru/50272/</t>
  </si>
  <si>
    <t>0018044</t>
  </si>
  <si>
    <t>Флер помада L-24 №408 розовое пламя</t>
  </si>
  <si>
    <t>https://spbtovar.ru/wa-data/public/shop/products/73/02/50273/images/40292/40292.750x0.jpg</t>
  </si>
  <si>
    <t>https://spbtovar.ru/50273/</t>
  </si>
  <si>
    <t>0030894</t>
  </si>
  <si>
    <t>Флер помада L-24 №41 жемчужный роз.</t>
  </si>
  <si>
    <t>https://spbtovar.ru/wa-data/public/shop/products/44/36/63644/images/58426/58426.750x0.jpg</t>
  </si>
  <si>
    <t>https://spbtovar.ru/63644/</t>
  </si>
  <si>
    <t>0030896</t>
  </si>
  <si>
    <t>Флер помада L-24 №43 страст.поцелуй</t>
  </si>
  <si>
    <t>https://spbtovar.ru/wa-data/public/shop/products/46/36/63646/images/58403/58403.750x0.jpg</t>
  </si>
  <si>
    <t>https://spbtovar.ru/63646/</t>
  </si>
  <si>
    <t>0018010</t>
  </si>
  <si>
    <t>Флер помада L-24 №44 розовая сирень</t>
  </si>
  <si>
    <t>https://spbtovar.ru/wa-data/public/shop/products/75/02/50275/images/40294/40294.750x0.jpg</t>
  </si>
  <si>
    <t>https://spbtovar.ru/50275/</t>
  </si>
  <si>
    <t>0018046</t>
  </si>
  <si>
    <t>Флер помада L-24 №446 лилов.всплеск</t>
  </si>
  <si>
    <t>https://spbtovar.ru/wa-data/public/shop/products/76/02/50276/images/40295/40295.750x0.jpg</t>
  </si>
  <si>
    <t>https://spbtovar.ru/50276/</t>
  </si>
  <si>
    <t>0018047</t>
  </si>
  <si>
    <t>Флер помада L-24 №448 сладкая вишня</t>
  </si>
  <si>
    <t>https://spbtovar.ru/wa-data/public/shop/products/77/02/50277/images/40264/40264.750x0.jpg</t>
  </si>
  <si>
    <t>https://spbtovar.ru/50277/</t>
  </si>
  <si>
    <t>0030898</t>
  </si>
  <si>
    <t>Флер помада L-24 №48</t>
  </si>
  <si>
    <t>https://spbtovar.ru/wa-data/public/shop/products/48/36/63648/images/58404/58404.750x0.jpg</t>
  </si>
  <si>
    <t>https://spbtovar.ru/63648/</t>
  </si>
  <si>
    <t>0030942</t>
  </si>
  <si>
    <t>Флер помада L-24 №482 новая</t>
  </si>
  <si>
    <t>https://spbtovar.ru/wa-data/public/shop/products/92/36/63692/images/58362/58362.750x0.jpg</t>
  </si>
  <si>
    <t>https://spbtovar.ru/63692/</t>
  </si>
  <si>
    <t>0030943</t>
  </si>
  <si>
    <t>Флер помада L-24 №484 новая</t>
  </si>
  <si>
    <t>https://spbtovar.ru/wa-data/public/shop/products/93/36/63693/images/58363/58363.750x0.jpg</t>
  </si>
  <si>
    <t>https://spbtovar.ru/63693/</t>
  </si>
  <si>
    <t>0030944</t>
  </si>
  <si>
    <t>Флер помада L-24 №485 бургун.вино</t>
  </si>
  <si>
    <t>https://spbtovar.ru/wa-data/public/shop/products/94/36/63694/images/58364/58364.750x0.jpg</t>
  </si>
  <si>
    <t>https://spbtovar.ru/63694/</t>
  </si>
  <si>
    <t>0030887</t>
  </si>
  <si>
    <t>Флер помада L-24 №5 бронза</t>
  </si>
  <si>
    <t>https://spbtovar.ru/wa-data/public/shop/products/37/36/63637/images/58419/58419.750x0.jpg</t>
  </si>
  <si>
    <t>https://spbtovar.ru/63637/</t>
  </si>
  <si>
    <t>0031370</t>
  </si>
  <si>
    <t>Флер помада L-24 №517 гранат</t>
  </si>
  <si>
    <t>https://spbtovar.ru/wa-data/public/shop/products/02/41/64102/images/58863/58863.750x0.jpg</t>
  </si>
  <si>
    <t>https://spbtovar.ru/64102/</t>
  </si>
  <si>
    <t>0031371</t>
  </si>
  <si>
    <t>Флер помада L-24 №521</t>
  </si>
  <si>
    <t>https://spbtovar.ru/wa-data/public/shop/products/03/41/64103/images/58860/58860.750x0.jpg</t>
  </si>
  <si>
    <t>https://spbtovar.ru/64103/</t>
  </si>
  <si>
    <t>0018012</t>
  </si>
  <si>
    <t>Флер помада L-24 №53 рубин</t>
  </si>
  <si>
    <t>https://spbtovar.ru/wa-data/public/shop/products/79/02/50279/images/40266/40266.750x0.jpg</t>
  </si>
  <si>
    <t>https://spbtovar.ru/50279/</t>
  </si>
  <si>
    <t>0018013</t>
  </si>
  <si>
    <t>Флер помада L-24 №58 темный рубин</t>
  </si>
  <si>
    <t>https://spbtovar.ru/wa-data/public/shop/products/81/02/50281/images/40268/40268.750x0.jpg</t>
  </si>
  <si>
    <t>https://spbtovar.ru/50281/</t>
  </si>
  <si>
    <t>0031372</t>
  </si>
  <si>
    <t>Флер помада L-24 №600 беж.классика</t>
  </si>
  <si>
    <t>https://spbtovar.ru/wa-data/public/shop/products/04/41/64104/images/58859/58859.750x0.jpg</t>
  </si>
  <si>
    <t>https://spbtovar.ru/64104/</t>
  </si>
  <si>
    <t>0031373</t>
  </si>
  <si>
    <t>Флер помада L-24 №617 новая</t>
  </si>
  <si>
    <t>https://spbtovar.ru/wa-data/public/shop/products/05/41/64105/images/58858/58858.750x0.jpg</t>
  </si>
  <si>
    <t>https://spbtovar.ru/64105/</t>
  </si>
  <si>
    <t>0018049</t>
  </si>
  <si>
    <t>Флер помада L-24 №632 глуб.сиренев.</t>
  </si>
  <si>
    <t>https://spbtovar.ru/wa-data/public/shop/products/82/02/50282/images/40269/40269.750x0.jpg</t>
  </si>
  <si>
    <t>https://spbtovar.ru/50282/</t>
  </si>
  <si>
    <t>0018051</t>
  </si>
  <si>
    <t>Флер помада L-24 №665 лава любви</t>
  </si>
  <si>
    <t>https://spbtovar.ru/wa-data/public/shop/products/84/02/50284/images/40271/40271.750x0.jpg</t>
  </si>
  <si>
    <t>https://spbtovar.ru/50284/</t>
  </si>
  <si>
    <t>0018014</t>
  </si>
  <si>
    <t>Флер помада L-24 №68 горячий розовы</t>
  </si>
  <si>
    <t>https://spbtovar.ru/wa-data/public/shop/products/85/02/50285/images/40272/40272.750x0.jpg</t>
  </si>
  <si>
    <t>https://spbtovar.ru/50285/</t>
  </si>
  <si>
    <t>0018052</t>
  </si>
  <si>
    <t>Флер помада L-24 №683 роз.бриллиант</t>
  </si>
  <si>
    <t>https://spbtovar.ru/wa-data/public/shop/products/86/02/50286/images/40273/40273.750x0.jpg</t>
  </si>
  <si>
    <t>https://spbtovar.ru/50286/</t>
  </si>
  <si>
    <t>0018015</t>
  </si>
  <si>
    <t>Флер помада L-24 №69 терракот темн.</t>
  </si>
  <si>
    <t>https://spbtovar.ru/wa-data/public/shop/products/87/02/50287/images/40274/40274.750x0.jpg</t>
  </si>
  <si>
    <t>https://spbtovar.ru/50287/</t>
  </si>
  <si>
    <t>0030905</t>
  </si>
  <si>
    <t>Флер помада L-24 №89 новая</t>
  </si>
  <si>
    <t>https://spbtovar.ru/wa-data/public/shop/products/55/36/63655/images/58408/58408.750x0.jpg</t>
  </si>
  <si>
    <t>https://spbtovar.ru/63655/</t>
  </si>
  <si>
    <t>0030906</t>
  </si>
  <si>
    <t>Флер помада L-24 №90</t>
  </si>
  <si>
    <t>https://spbtovar.ru/wa-data/public/shop/products/56/36/63656/images/58409/58409.750x0.jpg</t>
  </si>
  <si>
    <t>https://spbtovar.ru/63656/</t>
  </si>
  <si>
    <t>0018017</t>
  </si>
  <si>
    <t>Флер помада L-24 №95 тигровая лилия</t>
  </si>
  <si>
    <t>https://spbtovar.ru/wa-data/public/shop/products/90/02/50290/images/40276/40276.750x0.jpg</t>
  </si>
  <si>
    <t>https://spbtovar.ru/50290/</t>
  </si>
  <si>
    <t>0018018</t>
  </si>
  <si>
    <t>Флер помада L-24 №96 ягодный мусс</t>
  </si>
  <si>
    <t>https://spbtovar.ru/wa-data/public/shop/products/91/02/50291/images/40277/40277.750x0.jpg</t>
  </si>
  <si>
    <t>https://spbtovar.ru/50291/</t>
  </si>
  <si>
    <t>0031369</t>
  </si>
  <si>
    <t>Флер помадла L-24 №515 отблеск любв</t>
  </si>
  <si>
    <t>https://spbtovar.ru/wa-data/public/shop/products/01/41/64101/images/58862/58862.750x0.jpg</t>
  </si>
  <si>
    <t>https://spbtovar.ru/64101/</t>
  </si>
  <si>
    <t>0030902</t>
  </si>
  <si>
    <t>Флер помда L-24 №66 бархатная вишня</t>
  </si>
  <si>
    <t>https://spbtovar.ru/wa-data/public/shop/products/52/36/63652/images/58406/58406.750x0.jpg</t>
  </si>
  <si>
    <t>https://spbtovar.ru/63652/</t>
  </si>
  <si>
    <t>0023221</t>
  </si>
  <si>
    <t>ЧЛ бальзам д/губ брусника</t>
  </si>
  <si>
    <t>https://spbtovar.ru/wa-data/public/shop/products/47/56/55647/images/46597/46597.750x0.png</t>
  </si>
  <si>
    <t>https://spbtovar.ru/55647/</t>
  </si>
  <si>
    <t>0023223</t>
  </si>
  <si>
    <t>ЧЛ бальзам д/губ ромашка</t>
  </si>
  <si>
    <t>https://spbtovar.ru/wa-data/public/shop/products/49/56/55649/images/46599/46599.750x0.png</t>
  </si>
  <si>
    <t>https://spbtovar.ru/55649/</t>
  </si>
  <si>
    <t>0031704</t>
  </si>
  <si>
    <t>ЧЛ бальзам д/губ фитопантенол</t>
  </si>
  <si>
    <t>https://spbtovar.ru/wa-data/public/shop/products/29/44/64429/images/59202/59202.750x0.jpg</t>
  </si>
  <si>
    <t>https://spbtovar.ru/64429/</t>
  </si>
  <si>
    <t>Дезодоранты</t>
  </si>
  <si>
    <t>0022064</t>
  </si>
  <si>
    <t>AXE дез-спрей YOU 150мл муж</t>
  </si>
  <si>
    <t>https://spbtovar.ru/wa-data/public/shop/products/01/45/54501/images/45266/45266.750x0.jpg</t>
  </si>
  <si>
    <t>https://spbtovar.ru/54501/</t>
  </si>
  <si>
    <t>0022065</t>
  </si>
  <si>
    <t>AXE дез-спрей Блэк 150мл муж</t>
  </si>
  <si>
    <t>https://spbtovar.ru/wa-data/public/shop/products/02/45/54502/images/45260/45260.750x0.jpg</t>
  </si>
  <si>
    <t>https://spbtovar.ru/54502/</t>
  </si>
  <si>
    <t>0022067</t>
  </si>
  <si>
    <t>AXE дез-спрей Блэк найт 150мл муж</t>
  </si>
  <si>
    <t>https://spbtovar.ru/wa-data/public/shop/products/03/45/54503/images/45261/45261.750x0.jpg</t>
  </si>
  <si>
    <t>https://spbtovar.ru/54503/</t>
  </si>
  <si>
    <t>0032713</t>
  </si>
  <si>
    <t>AXE дез.спрей Апполло 150мл муж</t>
  </si>
  <si>
    <t>https://spbtovar.ru/wa-data/public/shop/products/32/54/65432/images/60510/60510.750x0.jpg</t>
  </si>
  <si>
    <t>https://spbtovar.ru/65432/</t>
  </si>
  <si>
    <t>0032712</t>
  </si>
  <si>
    <t>AXE дез.спрей Африка 150мл муж</t>
  </si>
  <si>
    <t>https://spbtovar.ru/wa-data/public/shop/products/31/54/65431/images/60509/60509.750x0.jpg</t>
  </si>
  <si>
    <t>https://spbtovar.ru/65431/</t>
  </si>
  <si>
    <t>0014837</t>
  </si>
  <si>
    <t>DOVE дез-спрей Нежность пудры 150мл</t>
  </si>
  <si>
    <t>https://spbtovar.ru/wa-data/public/shop/products/83/69/46983/images/36253/36253.750x0.png</t>
  </si>
  <si>
    <t>https://spbtovar.ru/46983/</t>
  </si>
  <si>
    <t>0031611</t>
  </si>
  <si>
    <t>Dove дез.шар original син.кр/ух 50м</t>
  </si>
  <si>
    <t>https://spbtovar.ru/wa-data/public/shop/products/47/43/64347/images/59184/59184.750x0.jpg</t>
  </si>
  <si>
    <t>https://spbtovar.ru/64347/</t>
  </si>
  <si>
    <t>0014402</t>
  </si>
  <si>
    <t>Dove Дезод-спрей INVISIBLE DRY150мл</t>
  </si>
  <si>
    <t>https://spbtovar.ru/wa-data/public/shop/products/09/65/46509/images/35706/35706.750x0.png</t>
  </si>
  <si>
    <t>https://spbtovar.ru/46509/</t>
  </si>
  <si>
    <t>0014404</t>
  </si>
  <si>
    <t>Dove дезод-стик ORIGINAL 40мл</t>
  </si>
  <si>
    <t>https://spbtovar.ru/wa-data/public/shop/products/11/65/46511/images/35713/35713.750x0.png</t>
  </si>
  <si>
    <t>https://spbtovar.ru/46511/</t>
  </si>
  <si>
    <t>0014408</t>
  </si>
  <si>
    <t>Dove Дезод-шар POWDER SOFT 50мл</t>
  </si>
  <si>
    <t>https://spbtovar.ru/wa-data/public/shop/products/14/65/46514/images/35714/35714.750x0.jpg</t>
  </si>
  <si>
    <t>https://spbtovar.ru/46514/</t>
  </si>
  <si>
    <t>0014401</t>
  </si>
  <si>
    <t>Dove Дезодорант-спрей ORIGINAL150мл</t>
  </si>
  <si>
    <t>https://spbtovar.ru/wa-data/public/shop/products/17/65/46517/images/35705/35705.750x0.png</t>
  </si>
  <si>
    <t>https://spbtovar.ru/46517/</t>
  </si>
  <si>
    <t>0040105</t>
  </si>
  <si>
    <t>FA дезод.муж INVISIBLE Power 150мл</t>
  </si>
  <si>
    <t>https://spbtovar.ru/wa-data/public/shop/products/15/32/73215/images/75445/75445.750x0.jpg</t>
  </si>
  <si>
    <t>https://spbtovar.ru/73215/</t>
  </si>
  <si>
    <t>0040107</t>
  </si>
  <si>
    <t>FA дезод.муж RED Cedarwood 150мл</t>
  </si>
  <si>
    <t>https://spbtovar.ru/wa-data/public/shop/products/17/32/73217/images/75446/75446.750x0.jpg</t>
  </si>
  <si>
    <t>https://spbtovar.ru/73217/</t>
  </si>
  <si>
    <t>0040112</t>
  </si>
  <si>
    <t>FA дезод.Ритмы Острова Бали 150мл</t>
  </si>
  <si>
    <t>https://spbtovar.ru/wa-data/public/shop/products/22/32/73222/images/75440/75440.750x0.jpg</t>
  </si>
  <si>
    <t>https://spbtovar.ru/73222/</t>
  </si>
  <si>
    <t>0036486</t>
  </si>
  <si>
    <t>Fa спрей сила притяж.муж 150мл</t>
  </si>
  <si>
    <t>https://spbtovar.ru/wa-data/public/shop/products/10/93/69310/images/68908/68908.750x0.jpg</t>
  </si>
  <si>
    <t>https://spbtovar.ru/69310/</t>
  </si>
  <si>
    <t>0035859</t>
  </si>
  <si>
    <t>FA шар прозрачная защита 50мл</t>
  </si>
  <si>
    <t>https://spbtovar.ru/wa-data/public/shop/products/52/86/68652/images/67797/67797.750x0.jpg</t>
  </si>
  <si>
    <t>https://spbtovar.ru/68652/</t>
  </si>
  <si>
    <t>0031340</t>
  </si>
  <si>
    <t>Lady Speed спрей дыхание свеж.150мл</t>
  </si>
  <si>
    <t>https://spbtovar.ru/wa-data/public/shop/products/72/40/64072/images/58824/58824.750x0.jpg</t>
  </si>
  <si>
    <t>https://spbtovar.ru/64072/</t>
  </si>
  <si>
    <t>0022410</t>
  </si>
  <si>
    <t>Nivea жен шар нев.защ бел/чер pure</t>
  </si>
  <si>
    <t>https://spbtovar.ru/wa-data/public/shop/products/26/48/54826/images/45570/45570.750x0.jpg</t>
  </si>
  <si>
    <t>https://spbtovar.ru/54826/</t>
  </si>
  <si>
    <t>0022411</t>
  </si>
  <si>
    <t>Nivea жен шар энергия свежести 50мл</t>
  </si>
  <si>
    <t>https://spbtovar.ru/wa-data/public/shop/products/27/48/54827/images/45571/45571.750x0.jpg</t>
  </si>
  <si>
    <t>https://spbtovar.ru/54827/</t>
  </si>
  <si>
    <t>0022390</t>
  </si>
  <si>
    <t>Nivea спрей clear защ бел/чер 150мл</t>
  </si>
  <si>
    <t>https://spbtovar.ru/wa-data/public/shop/products/06/48/54806/images/45602/45602.750x0.jpg</t>
  </si>
  <si>
    <t>https://spbtovar.ru/54806/</t>
  </si>
  <si>
    <t>0022388</t>
  </si>
  <si>
    <t>Nivea спрей жемчуж.красота жен 150</t>
  </si>
  <si>
    <t>https://spbtovar.ru/wa-data/public/shop/products/04/48/54804/images/45599/45599.750x0.jpg</t>
  </si>
  <si>
    <t>https://spbtovar.ru/54804/</t>
  </si>
  <si>
    <t>0022392</t>
  </si>
  <si>
    <t>Nivea спрей нев.защ бел/чер PURE150</t>
  </si>
  <si>
    <t>https://spbtovar.ru/wa-data/public/shop/products/08/48/54808/images/45605/45605.750x0.jpg</t>
  </si>
  <si>
    <t>https://spbtovar.ru/54808/</t>
  </si>
  <si>
    <t>0022398</t>
  </si>
  <si>
    <t>Nivea спрей невид.чер/б муж fresh</t>
  </si>
  <si>
    <t>https://spbtovar.ru/wa-data/public/shop/products/14/48/54814/images/45580/45580.750x0.jpg</t>
  </si>
  <si>
    <t>https://spbtovar.ru/54814/</t>
  </si>
  <si>
    <t>0022399</t>
  </si>
  <si>
    <t>Nivea спрей сереб.защита муж 150мл</t>
  </si>
  <si>
    <t>https://spbtovar.ru/wa-data/public/shop/products/15/48/54815/images/45581/45581.750x0.jpg</t>
  </si>
  <si>
    <t>https://spbtovar.ru/54815/</t>
  </si>
  <si>
    <t>0031614</t>
  </si>
  <si>
    <t>Nivea спрей экстр.свежесть муж 150м</t>
  </si>
  <si>
    <t>https://spbtovar.ru/wa-data/public/shop/products/50/43/64350/images/59178/59178.750x0.jpg</t>
  </si>
  <si>
    <t>https://spbtovar.ru/64350/</t>
  </si>
  <si>
    <t>0022395</t>
  </si>
  <si>
    <t>Nivea спрей эффект пудры жен 150мл</t>
  </si>
  <si>
    <t>https://spbtovar.ru/wa-data/public/shop/products/11/48/54811/images/45608/45608.750x0.jpg</t>
  </si>
  <si>
    <t>https://spbtovar.ru/54811/</t>
  </si>
  <si>
    <t>0022405</t>
  </si>
  <si>
    <t>Nivea шар жен жемчуж.красота 50мл</t>
  </si>
  <si>
    <t>https://spbtovar.ru/wa-data/public/shop/products/21/48/54821/images/45565/45565.750x0.jpg</t>
  </si>
  <si>
    <t>https://spbtovar.ru/54821/</t>
  </si>
  <si>
    <t>0022408</t>
  </si>
  <si>
    <t>Nivea шар жен нев.защ бел/чер clear</t>
  </si>
  <si>
    <t>https://spbtovar.ru/wa-data/public/shop/products/24/48/54824/images/45568/45568.750x0.jpg</t>
  </si>
  <si>
    <t>https://spbtovar.ru/54824/</t>
  </si>
  <si>
    <t>0022412</t>
  </si>
  <si>
    <t>Nivea шар жен эффект пудры 50мл</t>
  </si>
  <si>
    <t>https://spbtovar.ru/wa-data/public/shop/products/28/48/54828/images/45572/45572.750x0.jpg</t>
  </si>
  <si>
    <t>https://spbtovar.ru/54828/</t>
  </si>
  <si>
    <t>0022416</t>
  </si>
  <si>
    <t>Nivea шар невид.чер/бел муж 50мл</t>
  </si>
  <si>
    <t>https://spbtovar.ru/wa-data/public/shop/products/32/48/54832/images/45576/45576.750x0.jpg</t>
  </si>
  <si>
    <t>https://spbtovar.ru/54832/</t>
  </si>
  <si>
    <t>0022417</t>
  </si>
  <si>
    <t>Nivea шар сереб.защита муж 50мл</t>
  </si>
  <si>
    <t>https://spbtovar.ru/wa-data/public/shop/products/33/48/54833/images/45563/45563.750x0.jpg</t>
  </si>
  <si>
    <t>https://spbtovar.ru/54833/</t>
  </si>
  <si>
    <t>0031618</t>
  </si>
  <si>
    <t>Nivea шар эффект пудры 50мл жен</t>
  </si>
  <si>
    <t>https://spbtovar.ru/wa-data/public/shop/products/54/43/64354/images/59182/59182.750x0.JPEG</t>
  </si>
  <si>
    <t>https://spbtovar.ru/64354/</t>
  </si>
  <si>
    <t>0044867</t>
  </si>
  <si>
    <t>Old Spice дезод.гелевый Вайтвот85мл</t>
  </si>
  <si>
    <t>https://spbtovar.ru/wa-data/public/shop/products/26/81/78126/images/83692/83692.750x0.jpg</t>
  </si>
  <si>
    <t>https://spbtovar.ru/78126/</t>
  </si>
  <si>
    <t>0044866</t>
  </si>
  <si>
    <t>Old Spice дезод.гелевый Лагуна 85мл</t>
  </si>
  <si>
    <t>https://spbtovar.ru/wa-data/public/shop/products/25/81/78125/images/83688/83688.750x0.jpg</t>
  </si>
  <si>
    <t>https://spbtovar.ru/78125/</t>
  </si>
  <si>
    <t>0040746</t>
  </si>
  <si>
    <t>Old Spice стик Tigerlaw 50мл</t>
  </si>
  <si>
    <t>https://spbtovar.ru/wa-data/public/shop/products/78/38/73878/images/76753/76753.750x0.jpg</t>
  </si>
  <si>
    <t>https://spbtovar.ru/73878/</t>
  </si>
  <si>
    <t>0044624</t>
  </si>
  <si>
    <t>OldSpice NightPanthera стик 50мл</t>
  </si>
  <si>
    <t>https://spbtovar.ru/wa-data/public/shop/products/70/78/77870/images/83448/83448.750x0.jpg</t>
  </si>
  <si>
    <t>https://spbtovar.ru/77870/</t>
  </si>
  <si>
    <t>0022242</t>
  </si>
  <si>
    <t>OldSpice стик Bearglove 50мл</t>
  </si>
  <si>
    <t>https://spbtovar.ru/wa-data/public/shop/products/88/46/54688/images/45463/45463.750x0.jpg</t>
  </si>
  <si>
    <t>https://spbtovar.ru/54688/</t>
  </si>
  <si>
    <t>0040327</t>
  </si>
  <si>
    <t>OldSpice стик Deep Sea 50мл</t>
  </si>
  <si>
    <t>https://spbtovar.ru/wa-data/public/shop/products/40/34/73440/images/75845/75845.750x0.PNG</t>
  </si>
  <si>
    <t>https://spbtovar.ru/73440/</t>
  </si>
  <si>
    <t>0040328</t>
  </si>
  <si>
    <t>OldSpice стик Rock 50мл</t>
  </si>
  <si>
    <t>https://spbtovar.ru/wa-data/public/shop/products/41/34/73441/images/75844/75844.750x0.PNG</t>
  </si>
  <si>
    <t>https://spbtovar.ru/73441/</t>
  </si>
  <si>
    <t>0022243</t>
  </si>
  <si>
    <t>OldSpice стик Whitewater 60мл</t>
  </si>
  <si>
    <t>https://spbtovar.ru/wa-data/public/shop/products/89/46/54689/images/45464/45464.750x0.jpg</t>
  </si>
  <si>
    <t>https://spbtovar.ru/54689/</t>
  </si>
  <si>
    <t>0022246</t>
  </si>
  <si>
    <t>OldSpice стик Wolfthorn 60мл</t>
  </si>
  <si>
    <t>https://spbtovar.ru/wa-data/public/shop/products/92/46/54692/images/45468/45468.750x0.jpg</t>
  </si>
  <si>
    <t>https://spbtovar.ru/54692/</t>
  </si>
  <si>
    <t>0031710</t>
  </si>
  <si>
    <t>Rexona муж спрей мощно/свеж.150мл</t>
  </si>
  <si>
    <t>https://spbtovar.ru/wa-data/public/shop/products/35/44/64435/images/59204/59204.750x0.jpg</t>
  </si>
  <si>
    <t>https://spbtovar.ru/64435/</t>
  </si>
  <si>
    <t>0022247</t>
  </si>
  <si>
    <t>Rexona муж спрей невид.н/бел/чер150</t>
  </si>
  <si>
    <t>https://spbtovar.ru/wa-data/public/shop/products/93/46/54693/images/45502/45502.750x0.jpg</t>
  </si>
  <si>
    <t>https://spbtovar.ru/54693/</t>
  </si>
  <si>
    <t>0022250</t>
  </si>
  <si>
    <t>Rexona муж спрей прозрач.лед 150мл</t>
  </si>
  <si>
    <t>https://spbtovar.ru/wa-data/public/shop/products/96/46/54696/images/45505/45505.750x0.jpg</t>
  </si>
  <si>
    <t>https://spbtovar.ru/54696/</t>
  </si>
  <si>
    <t>0031711</t>
  </si>
  <si>
    <t>Rexona муж спрей Феррари V8 150мл</t>
  </si>
  <si>
    <t>https://spbtovar.ru/wa-data/public/shop/products/36/44/64436/images/59205/59205.750x0.jpg</t>
  </si>
  <si>
    <t>https://spbtovar.ru/64436/</t>
  </si>
  <si>
    <t>0040119</t>
  </si>
  <si>
    <t>Rexona муж спрей экстр.защита 150мл</t>
  </si>
  <si>
    <t>https://spbtovar.ru/wa-data/public/shop/products/29/32/73229/images/75450/75450.750x0.jpg</t>
  </si>
  <si>
    <t>https://spbtovar.ru/73229/</t>
  </si>
  <si>
    <t>0022252</t>
  </si>
  <si>
    <t>Rexona муж стик кобальт 50мл</t>
  </si>
  <si>
    <t>https://spbtovar.ru/wa-data/public/shop/products/98/46/54698/images/45506/45506.750x0.jpg</t>
  </si>
  <si>
    <t>https://spbtovar.ru/54698/</t>
  </si>
  <si>
    <t>0022253</t>
  </si>
  <si>
    <t>Rexona муж стик невидим.проз.лед50м</t>
  </si>
  <si>
    <t>https://spbtovar.ru/wa-data/public/shop/products/99/46/54699/images/45507/45507.750x0.jpeg</t>
  </si>
  <si>
    <t>https://spbtovar.ru/54699/</t>
  </si>
  <si>
    <t>0040120</t>
  </si>
  <si>
    <t>Rexona муж стик Свежесть душа 50мл</t>
  </si>
  <si>
    <t>https://spbtovar.ru/wa-data/public/shop/products/30/32/73230/images/75449/75449.750x0.jpg</t>
  </si>
  <si>
    <t>https://spbtovar.ru/73230/</t>
  </si>
  <si>
    <t>0022258</t>
  </si>
  <si>
    <t>Rexona муж шар невидим.на чер/бел50</t>
  </si>
  <si>
    <t>https://spbtovar.ru/wa-data/public/shop/products/04/47/54704/images/45482/45482.750x0.jpg</t>
  </si>
  <si>
    <t>https://spbtovar.ru/54704/</t>
  </si>
  <si>
    <t>0022260</t>
  </si>
  <si>
    <t>Rexona спрей абсолют.уверенность150</t>
  </si>
  <si>
    <t>https://spbtovar.ru/wa-data/public/shop/products/06/47/54706/images/45484/45484.750x0.jpg</t>
  </si>
  <si>
    <t>https://spbtovar.ru/54706/</t>
  </si>
  <si>
    <t>0022261</t>
  </si>
  <si>
    <t>Rexona спрей алоэ вера 150мл</t>
  </si>
  <si>
    <t>https://spbtovar.ru/wa-data/public/shop/products/07/47/54707/images/45485/45485.750x0.jpg</t>
  </si>
  <si>
    <t>https://spbtovar.ru/54707/</t>
  </si>
  <si>
    <t>0022248</t>
  </si>
  <si>
    <t>Rexona спрей антиб.эффект 150мл муж</t>
  </si>
  <si>
    <t>https://spbtovar.ru/wa-data/public/shop/products/94/46/54694/images/45503/45503.750x0.jpg</t>
  </si>
  <si>
    <t>https://spbtovar.ru/54694/</t>
  </si>
  <si>
    <t>0022263</t>
  </si>
  <si>
    <t>Rexona спрей без запаха 150мл</t>
  </si>
  <si>
    <t>https://spbtovar.ru/wa-data/public/shop/products/09/47/54709/images/45487/45487.750x0.jpg</t>
  </si>
  <si>
    <t>https://spbtovar.ru/54709/</t>
  </si>
  <si>
    <t>0032973</t>
  </si>
  <si>
    <t>Rexona спрей д/ног актив.свеж.150мл</t>
  </si>
  <si>
    <t>https://spbtovar.ru/wa-data/public/shop/products/59/56/65659/images/60771/60771.750x0.jpg</t>
  </si>
  <si>
    <t>https://spbtovar.ru/65659/</t>
  </si>
  <si>
    <t>0022249</t>
  </si>
  <si>
    <t>Rexona спрей кобальт 150мл</t>
  </si>
  <si>
    <t>https://spbtovar.ru/wa-data/public/shop/products/95/46/54695/images/45504/45504.750x0.jpg</t>
  </si>
  <si>
    <t>https://spbtovar.ru/54695/</t>
  </si>
  <si>
    <t>0022265</t>
  </si>
  <si>
    <t>Rexona спрей невид.прозр.кристал150</t>
  </si>
  <si>
    <t>https://spbtovar.ru/wa-data/public/shop/products/11/47/54711/images/45489/45489.750x0.jpg</t>
  </si>
  <si>
    <t>https://spbtovar.ru/54711/</t>
  </si>
  <si>
    <t>0044868</t>
  </si>
  <si>
    <t>Rexona спрей свеж.душа 150мл муж</t>
  </si>
  <si>
    <t>https://spbtovar.ru/wa-data/public/shop/products/27/81/78127/images/83696/83696.750x0.jpg</t>
  </si>
  <si>
    <t>https://spbtovar.ru/78127/</t>
  </si>
  <si>
    <t>0022267</t>
  </si>
  <si>
    <t>Rexona спрей свежесть душа 150мл</t>
  </si>
  <si>
    <t>https://spbtovar.ru/wa-data/public/shop/products/13/47/54713/images/45491/45491.750x0.jpg</t>
  </si>
  <si>
    <t>https://spbtovar.ru/54713/</t>
  </si>
  <si>
    <t>0022268</t>
  </si>
  <si>
    <t>Rexona спрей сухость пудры 150мл</t>
  </si>
  <si>
    <t>https://spbtovar.ru/wa-data/public/shop/products/14/47/54714/images/45492/45492.750x0.JPEG</t>
  </si>
  <si>
    <t>https://spbtovar.ru/54714/</t>
  </si>
  <si>
    <t>0022269</t>
  </si>
  <si>
    <t>Rexona спрей хлопок 150мл</t>
  </si>
  <si>
    <t>https://spbtovar.ru/wa-data/public/shop/products/15/47/54715/images/45493/45493.750x0.jpg</t>
  </si>
  <si>
    <t>https://spbtovar.ru/54715/</t>
  </si>
  <si>
    <t>0031714</t>
  </si>
  <si>
    <t>Rexona спрей яркий букет 150мл</t>
  </si>
  <si>
    <t>https://spbtovar.ru/wa-data/public/shop/products/39/44/64439/images/59207/59207.750x0.jpg</t>
  </si>
  <si>
    <t>https://spbtovar.ru/64439/</t>
  </si>
  <si>
    <t>0022270</t>
  </si>
  <si>
    <t>Rexona стик абсол.уверен.50мл жен</t>
  </si>
  <si>
    <t>https://spbtovar.ru/wa-data/public/shop/products/16/47/54716/images/45494/45494.750x0.jpg</t>
  </si>
  <si>
    <t>https://spbtovar.ru/54716/</t>
  </si>
  <si>
    <t>0022271</t>
  </si>
  <si>
    <t>Rexona стик алоэ вера 45мл жен</t>
  </si>
  <si>
    <t>https://spbtovar.ru/wa-data/public/shop/products/17/47/54717/images/45495/45495.750x0.jpg</t>
  </si>
  <si>
    <t>https://spbtovar.ru/54717/</t>
  </si>
  <si>
    <t>0022254</t>
  </si>
  <si>
    <t>Rexona стик муж невидим.чер-бел.50м</t>
  </si>
  <si>
    <t>https://spbtovar.ru/wa-data/public/shop/products/00/47/54700/images/45508/45508.750x0.jpg</t>
  </si>
  <si>
    <t>https://spbtovar.ru/54700/</t>
  </si>
  <si>
    <t>0022275</t>
  </si>
  <si>
    <t>Rexona стик невид.на чер/бел 45мл</t>
  </si>
  <si>
    <t>https://spbtovar.ru/wa-data/public/shop/products/21/47/54721/images/45499/45499.750x0.jpg</t>
  </si>
  <si>
    <t>https://spbtovar.ru/54721/</t>
  </si>
  <si>
    <t>0022274</t>
  </si>
  <si>
    <t>Rexona стик невид.проз.крис.40мл</t>
  </si>
  <si>
    <t>https://spbtovar.ru/wa-data/public/shop/products/20/47/54720/images/45498/45498.750x0.jpg</t>
  </si>
  <si>
    <t>https://spbtovar.ru/54720/</t>
  </si>
  <si>
    <t>0022276</t>
  </si>
  <si>
    <t>Rexona стик свежесть душа 45мл жен</t>
  </si>
  <si>
    <t>https://spbtovar.ru/wa-data/public/shop/products/22/47/54722/images/45500/45500.750x0.jpg</t>
  </si>
  <si>
    <t>https://spbtovar.ru/54722/</t>
  </si>
  <si>
    <t>0022277</t>
  </si>
  <si>
    <t>Rexona стик сухость пудры 45мл жен</t>
  </si>
  <si>
    <t>https://spbtovar.ru/wa-data/public/shop/products/23/47/54723/images/45501/45501.750x0.jpg</t>
  </si>
  <si>
    <t>https://spbtovar.ru/54723/</t>
  </si>
  <si>
    <t>0022278</t>
  </si>
  <si>
    <t>Rexona стик хлопок 45мл жен</t>
  </si>
  <si>
    <t>https://spbtovar.ru/wa-data/public/shop/products/24/47/54724/images/45469/45469.750x0.jpg</t>
  </si>
  <si>
    <t>https://spbtovar.ru/54724/</t>
  </si>
  <si>
    <t>0022280</t>
  </si>
  <si>
    <t>Rexona шар абсолют.увер.50мл жен</t>
  </si>
  <si>
    <t>https://spbtovar.ru/wa-data/public/shop/products/26/47/54726/images/45471/45471.750x0.jpg</t>
  </si>
  <si>
    <t>https://spbtovar.ru/54726/</t>
  </si>
  <si>
    <t>0022281</t>
  </si>
  <si>
    <t>Rexona шар алоэ вера 50мл</t>
  </si>
  <si>
    <t>https://spbtovar.ru/wa-data/public/shop/products/27/47/54727/images/45472/45472.750x0.jpg</t>
  </si>
  <si>
    <t>https://spbtovar.ru/54727/</t>
  </si>
  <si>
    <t>0022282</t>
  </si>
  <si>
    <t>Rexona шар антибак.эф.50мл жен</t>
  </si>
  <si>
    <t>https://spbtovar.ru/wa-data/public/shop/products/28/47/54728/images/45473/45473.750x0.jpg</t>
  </si>
  <si>
    <t>https://spbtovar.ru/54728/</t>
  </si>
  <si>
    <t>0022257</t>
  </si>
  <si>
    <t>Rexona шар муж кобальт 50мл</t>
  </si>
  <si>
    <t>https://spbtovar.ru/wa-data/public/shop/products/03/47/54703/images/45481/45481.750x0.png</t>
  </si>
  <si>
    <t>https://spbtovar.ru/54703/</t>
  </si>
  <si>
    <t>0022285</t>
  </si>
  <si>
    <t>Rexona шар невид.на чер/бел 50мл ж</t>
  </si>
  <si>
    <t>https://spbtovar.ru/wa-data/public/shop/products/31/47/54731/images/45476/45476.750x0.JPEG</t>
  </si>
  <si>
    <t>https://spbtovar.ru/54731/</t>
  </si>
  <si>
    <t>0022284</t>
  </si>
  <si>
    <t>Rexona шар невид.проз.крист.50мл</t>
  </si>
  <si>
    <t>https://spbtovar.ru/wa-data/public/shop/products/30/47/54730/images/45475/45475.750x0.jpg</t>
  </si>
  <si>
    <t>https://spbtovar.ru/54730/</t>
  </si>
  <si>
    <t>0022286</t>
  </si>
  <si>
    <t>Rexona шар свежесть душа 50мл</t>
  </si>
  <si>
    <t>https://spbtovar.ru/wa-data/public/shop/products/32/47/54732/images/45477/45477.750x0.jpg</t>
  </si>
  <si>
    <t>https://spbtovar.ru/54732/</t>
  </si>
  <si>
    <t>0022287</t>
  </si>
  <si>
    <t>Rexona шар сухость пудры 50мл</t>
  </si>
  <si>
    <t>https://spbtovar.ru/wa-data/public/shop/products/33/47/54733/images/45478/45478.750x0.jpg</t>
  </si>
  <si>
    <t>https://spbtovar.ru/54733/</t>
  </si>
  <si>
    <t>0022289</t>
  </si>
  <si>
    <t>Rexona шар чист.защита 50мл без зап</t>
  </si>
  <si>
    <t>https://spbtovar.ru/wa-data/public/shop/products/35/47/54735/images/45480/45480.750x0.jpg</t>
  </si>
  <si>
    <t>https://spbtovar.ru/54735/</t>
  </si>
  <si>
    <t>0035865</t>
  </si>
  <si>
    <t>Rexona шар яркий букет 50мл</t>
  </si>
  <si>
    <t>https://spbtovar.ru/wa-data/public/shop/products/58/86/68658/images/67795/67795.750x0.jpg</t>
  </si>
  <si>
    <t>https://spbtovar.ru/68658/</t>
  </si>
  <si>
    <t>0036935</t>
  </si>
  <si>
    <t>Адидас спрей муж champions 150мл</t>
  </si>
  <si>
    <t>https://spbtovar.ru/wa-data/public/shop/products/71/97/69771/images/69684/69684.750x0.jpg</t>
  </si>
  <si>
    <t>https://spbtovar.ru/69771/</t>
  </si>
  <si>
    <t>0036933</t>
  </si>
  <si>
    <t>Адидас спрей муж ice dive 150мл</t>
  </si>
  <si>
    <t>https://spbtovar.ru/wa-data/public/shop/products/69/97/69769/images/69682/69682.750x0.jpg</t>
  </si>
  <si>
    <t>https://spbtovar.ru/69769/</t>
  </si>
  <si>
    <t>0041457</t>
  </si>
  <si>
    <t>Антиперспирант Wars Fresh 150мл</t>
  </si>
  <si>
    <t>https://spbtovar.ru/wa-data/public/shop/products/92/45/74592/images/78580/78580.750x0.PNG</t>
  </si>
  <si>
    <t>https://spbtovar.ru/74592/</t>
  </si>
  <si>
    <t>0041458</t>
  </si>
  <si>
    <t>Антиперспирант Wars Green Pro 150мл</t>
  </si>
  <si>
    <t>https://spbtovar.ru/wa-data/public/shop/products/93/45/74593/images/78581/78581.750x0.PNG</t>
  </si>
  <si>
    <t>https://spbtovar.ru/74593/</t>
  </si>
  <si>
    <t>0041459</t>
  </si>
  <si>
    <t>Антиперспирант Wars Sensetive 150мл</t>
  </si>
  <si>
    <t>https://spbtovar.ru/wa-data/public/shop/products/94/45/74594/images/78582/78582.750x0.PNG</t>
  </si>
  <si>
    <t>https://spbtovar.ru/74594/</t>
  </si>
  <si>
    <t>0031110</t>
  </si>
  <si>
    <t>Дезод.Франция муж.Xch.Unlim 200мл</t>
  </si>
  <si>
    <t>https://spbtovar.ru/wa-data/public/shop/products/52/38/63852/images/58560/58560.750x0.png</t>
  </si>
  <si>
    <t>https://spbtovar.ru/63852/</t>
  </si>
  <si>
    <t>0018724</t>
  </si>
  <si>
    <t>Дезодор.Пани Валевска GOLD 90мл жен</t>
  </si>
  <si>
    <t>https://spbtovar.ru/wa-data/public/shop/products/13/11/51113/images/41173/41173.750x0.jpg</t>
  </si>
  <si>
    <t>https://spbtovar.ru/51113/</t>
  </si>
  <si>
    <t>0018727</t>
  </si>
  <si>
    <t>Дезодор.Пани Валевска White 90мл ж</t>
  </si>
  <si>
    <t>https://spbtovar.ru/wa-data/public/shop/products/16/11/51116/images/41176/41176.750x0.jpg</t>
  </si>
  <si>
    <t>https://spbtovar.ru/51116/</t>
  </si>
  <si>
    <t>0040749</t>
  </si>
  <si>
    <t>Дезодорант 150мл муж BOSSA NOVA</t>
  </si>
  <si>
    <t>https://spbtovar.ru/wa-data/public/shop/products/81/38/73881/images/76760/76760.750x0.jpg</t>
  </si>
  <si>
    <t>https://spbtovar.ru/73881/</t>
  </si>
  <si>
    <t>0040751</t>
  </si>
  <si>
    <t>Дезодорант 150мл муж COPACABANA BLC</t>
  </si>
  <si>
    <t>https://spbtovar.ru/wa-data/public/shop/products/83/38/73883/images/76762/76762.750x0.jpg</t>
  </si>
  <si>
    <t>https://spbtovar.ru/73883/</t>
  </si>
  <si>
    <t>0040753</t>
  </si>
  <si>
    <t>Дезодорант 150мл муж TESORO</t>
  </si>
  <si>
    <t>https://spbtovar.ru/wa-data/public/shop/products/85/38/73885/images/76764/76764.750x0.png</t>
  </si>
  <si>
    <t>https://spbtovar.ru/73885/</t>
  </si>
  <si>
    <t>0031116</t>
  </si>
  <si>
    <t>Дезодорант П.Валевска Классик 90мл</t>
  </si>
  <si>
    <t>https://spbtovar.ru/wa-data/public/shop/products/58/38/63858/images/58475/58475.750x0.jpg</t>
  </si>
  <si>
    <t>https://spbtovar.ru/63858/</t>
  </si>
  <si>
    <t>0034203</t>
  </si>
  <si>
    <t>Дезодорант пани Валевская Ruby 90мл</t>
  </si>
  <si>
    <t>https://spbtovar.ru/wa-data/public/shop/products/95/68/66895/images/62686/62686.750x0.jpg</t>
  </si>
  <si>
    <t>https://spbtovar.ru/66895/</t>
  </si>
  <si>
    <t>0039324</t>
  </si>
  <si>
    <t>Дезодорант спрей 75мл муж GOLD</t>
  </si>
  <si>
    <t>https://spbtovar.ru/wa-data/public/shop/products/02/24/72402/images/73847/73847.750x0.jpg</t>
  </si>
  <si>
    <t>https://spbtovar.ru/72402/</t>
  </si>
  <si>
    <t>0013787</t>
  </si>
  <si>
    <t>НЗ Део-спрей Жизнь прекрасна 75мл</t>
  </si>
  <si>
    <t>https://spbtovar.ru/wa-data/public/shop/products/08/59/45908/images/34940/34940.750x0.jpg</t>
  </si>
  <si>
    <t>https://spbtovar.ru/45908/</t>
  </si>
  <si>
    <t>0013796</t>
  </si>
  <si>
    <t>НЗ Део-Спрей Зеленый чай 75мл</t>
  </si>
  <si>
    <t>https://spbtovar.ru/wa-data/public/shop/products/09/59/45909/images/34941/34941.750x0.jpg</t>
  </si>
  <si>
    <t>https://spbtovar.ru/45909/</t>
  </si>
  <si>
    <t>0013794</t>
  </si>
  <si>
    <t>НЗ Део-Спрей Красная Москва 75мл</t>
  </si>
  <si>
    <t>https://spbtovar.ru/wa-data/public/shop/products/10/59/45910/images/34942/34942.750x0.jpg</t>
  </si>
  <si>
    <t>https://spbtovar.ru/45910/</t>
  </si>
  <si>
    <t>0013789</t>
  </si>
  <si>
    <t>НЗ Део-Спрей Кузнец.мост 75мл</t>
  </si>
  <si>
    <t>https://spbtovar.ru/wa-data/public/shop/products/11/59/45911/images/34943/34943.750x0.jpg</t>
  </si>
  <si>
    <t>https://spbtovar.ru/45911/</t>
  </si>
  <si>
    <t>0013793</t>
  </si>
  <si>
    <t>НЗ Део-Спрей Ландыш Серебр.75мл</t>
  </si>
  <si>
    <t>https://spbtovar.ru/wa-data/public/shop/products/12/59/45912/images/34944/34944.750x0.jpg</t>
  </si>
  <si>
    <t>https://spbtovar.ru/45912/</t>
  </si>
  <si>
    <t>0013788</t>
  </si>
  <si>
    <t>НЗ Део-спрей МАДОРЕ 75мл</t>
  </si>
  <si>
    <t>https://spbtovar.ru/wa-data/public/shop/products/16/59/45916/images/34936/34936.750x0.jpg</t>
  </si>
  <si>
    <t>https://spbtovar.ru/45916/</t>
  </si>
  <si>
    <t>0013791</t>
  </si>
  <si>
    <t>НЗ Део-Спрей Миллионерша 75мл</t>
  </si>
  <si>
    <t>https://spbtovar.ru/wa-data/public/shop/products/17/59/45917/images/34937/34937.750x0.jpg</t>
  </si>
  <si>
    <t>https://spbtovar.ru/45917/</t>
  </si>
  <si>
    <t>0039639</t>
  </si>
  <si>
    <t>НЗ Део-спрей муж "крист.любви"150мл</t>
  </si>
  <si>
    <t>https://spbtovar.ru/wa-data/public/shop/products/37/27/72737/images/74390/74390.750x0.jpg</t>
  </si>
  <si>
    <t>https://spbtovar.ru/72737/</t>
  </si>
  <si>
    <t>0013786</t>
  </si>
  <si>
    <t>НЗ Део-спрей Только ты 75мл</t>
  </si>
  <si>
    <t>https://spbtovar.ru/wa-data/public/shop/products/19/59/45919/images/34939/34939.750x0.jpg</t>
  </si>
  <si>
    <t>https://spbtovar.ru/45919/</t>
  </si>
  <si>
    <t>0031289</t>
  </si>
  <si>
    <t>НЗ део-спрей Шансита 75мл Acq.Vierd</t>
  </si>
  <si>
    <t>https://spbtovar.ru/wa-data/public/shop/products/22/40/64022/images/58835/58835.750x0.jpg</t>
  </si>
  <si>
    <t>https://spbtovar.ru/64022/</t>
  </si>
  <si>
    <t>0035050</t>
  </si>
  <si>
    <t>НЗ ДеоСпрей 75мл Любовь в цветах</t>
  </si>
  <si>
    <t>https://spbtovar.ru/wa-data/public/shop/products/59/77/67759/images/64457/64457.750x0.jpg</t>
  </si>
  <si>
    <t>https://spbtovar.ru/67759/</t>
  </si>
  <si>
    <t>0035051</t>
  </si>
  <si>
    <t>НЗ ДеоСпрей 75мл Магический цветок</t>
  </si>
  <si>
    <t>https://spbtovar.ru/wa-data/public/shop/products/60/77/67760/images/64458/64458.750x0.jpeg</t>
  </si>
  <si>
    <t>https://spbtovar.ru/67760/</t>
  </si>
  <si>
    <t>0035052</t>
  </si>
  <si>
    <t>НЗ ДеоСпрей 75мл Сад цветов</t>
  </si>
  <si>
    <t>https://spbtovar.ru/wa-data/public/shop/products/61/77/67761/images/64459/64459.750x0.jpeg</t>
  </si>
  <si>
    <t>https://spbtovar.ru/67761/</t>
  </si>
  <si>
    <t>0035053</t>
  </si>
  <si>
    <t>НЗ ДеоСпрей 75мл Специальный уход</t>
  </si>
  <si>
    <t>https://spbtovar.ru/wa-data/public/shop/products/62/77/67762/images/64460/64460.750x0.jpg</t>
  </si>
  <si>
    <t>https://spbtovar.ru/67762/</t>
  </si>
  <si>
    <t>0043271</t>
  </si>
  <si>
    <t>Ср-во от запаха стоп 911 2г 10шт</t>
  </si>
  <si>
    <t>https://spbtovar.ru/wa-data/public/shop/products/39/64/76439/images/81347/81347.750x0.jpg</t>
  </si>
  <si>
    <t>https://spbtovar.ru/76439/</t>
  </si>
  <si>
    <t>Детская косметика и уход</t>
  </si>
  <si>
    <t>0039548</t>
  </si>
  <si>
    <t>Весна Гель д/купания супер.мяг.250г</t>
  </si>
  <si>
    <t>https://spbtovar.ru/wa-data/public/shop/products/10/26/72610/images/74141/74141.750x0.jpg</t>
  </si>
  <si>
    <t>https://spbtovar.ru/72610/</t>
  </si>
  <si>
    <t>0039553</t>
  </si>
  <si>
    <t>Весна дет.крем с Д-Пантенолом 45мл</t>
  </si>
  <si>
    <t>https://spbtovar.ru/wa-data/public/shop/products/15/26/72615/images/74161/74161.750x0.jpg</t>
  </si>
  <si>
    <t>https://spbtovar.ru/72615/</t>
  </si>
  <si>
    <t>0040740</t>
  </si>
  <si>
    <t>Весна детский крем с ромашкой 45г</t>
  </si>
  <si>
    <t>https://spbtovar.ru/wa-data/public/shop/products/72/38/73872/images/76757/76757.750x0.jpg</t>
  </si>
  <si>
    <t>https://spbtovar.ru/73872/</t>
  </si>
  <si>
    <t>0034978</t>
  </si>
  <si>
    <t>Детская косметика 4 предмета330-387</t>
  </si>
  <si>
    <t>https://spbtovar.ru/wa-data/public/shop/products/17/77/67717/images/64348/64348.750x0.jpg</t>
  </si>
  <si>
    <t>https://spbtovar.ru/67717/</t>
  </si>
  <si>
    <t>0037317</t>
  </si>
  <si>
    <t>Детская сумочка д/косметики Майя</t>
  </si>
  <si>
    <t>https://spbtovar.ru/wa-data/public/shop/products/77/01/70177/images/70429/70429.750x0.png</t>
  </si>
  <si>
    <t>https://spbtovar.ru/70177/</t>
  </si>
  <si>
    <t>0033836</t>
  </si>
  <si>
    <t>Дракоша Шампунь мягкий 240мл</t>
  </si>
  <si>
    <t>https://spbtovar.ru/wa-data/public/shop/products/08/65/66508/images/62129/62129.750x0.jpg</t>
  </si>
  <si>
    <t>https://spbtovar.ru/66508/</t>
  </si>
  <si>
    <t>0035513</t>
  </si>
  <si>
    <t>Зубн.паста 4+ Мармеладка 75мл 24522</t>
  </si>
  <si>
    <t>https://spbtovar.ru/wa-data/public/shop/products/62/82/68262/images/67020/67020.750x0.jpg</t>
  </si>
  <si>
    <t>https://spbtovar.ru/68262/</t>
  </si>
  <si>
    <t>0023977</t>
  </si>
  <si>
    <t>Майя бальз.д/губ LP-005 Чао-какао</t>
  </si>
  <si>
    <t>https://spbtovar.ru/wa-data/public/shop/products/07/64/56407/images/47571/47571.750x0.jpg</t>
  </si>
  <si>
    <t>https://spbtovar.ru/56407/</t>
  </si>
  <si>
    <t>0037329</t>
  </si>
  <si>
    <t>Майя набор GT002 Сердечко+бусики</t>
  </si>
  <si>
    <t>https://spbtovar.ru/wa-data/public/shop/products/89/01/70189/images/70408/70408.750x0.jpg</t>
  </si>
  <si>
    <t>https://spbtovar.ru/70189/</t>
  </si>
  <si>
    <t>0023994</t>
  </si>
  <si>
    <t>Майя набор бл.Волшебн.ЦВ.LP-0011-03</t>
  </si>
  <si>
    <t>https://spbtovar.ru/wa-data/public/shop/products/24/64/56424/images/47569/47569.750x0.jpg</t>
  </si>
  <si>
    <t>https://spbtovar.ru/56424/</t>
  </si>
  <si>
    <t>0023989</t>
  </si>
  <si>
    <t>Майя набор блесков ПозвониLP-008-02</t>
  </si>
  <si>
    <t>https://spbtovar.ru/wa-data/public/shop/products/19/64/56419/images/47565/47565.750x0.jpg</t>
  </si>
  <si>
    <t>https://spbtovar.ru/56419/</t>
  </si>
  <si>
    <t>0023990</t>
  </si>
  <si>
    <t>Майя набор блесков ПозвониLP-008-03</t>
  </si>
  <si>
    <t>https://spbtovar.ru/wa-data/public/shop/products/20/64/56420/images/47563/47563.750x0.jpg</t>
  </si>
  <si>
    <t>https://spbtovar.ru/56420/</t>
  </si>
  <si>
    <t>0023991</t>
  </si>
  <si>
    <t>Майя набор блесков позвониLP-008-05</t>
  </si>
  <si>
    <t>https://spbtovar.ru/wa-data/public/shop/products/21/64/56421/images/47566/47566.750x0.jpg</t>
  </si>
  <si>
    <t>https://spbtovar.ru/56421/</t>
  </si>
  <si>
    <t>0023992</t>
  </si>
  <si>
    <t>Майя набор блесков ПозвониLP-008-06</t>
  </si>
  <si>
    <t>https://spbtovar.ru/wa-data/public/shop/products/22/64/56422/images/47568/47568.750x0.jpg</t>
  </si>
  <si>
    <t>https://spbtovar.ru/56422/</t>
  </si>
  <si>
    <t>0023993</t>
  </si>
  <si>
    <t>Майя набор блесков ПозвониLP-008-08</t>
  </si>
  <si>
    <t>https://spbtovar.ru/wa-data/public/shop/products/23/64/56423/images/47567/47567.750x0.jpg</t>
  </si>
  <si>
    <t>https://spbtovar.ru/56423/</t>
  </si>
  <si>
    <t>0023986</t>
  </si>
  <si>
    <t>Майя набор Волш.сумочка-ТвориGT-003</t>
  </si>
  <si>
    <t>https://spbtovar.ru/wa-data/public/shop/products/16/64/56416/images/47582/47582.750x0.jpg</t>
  </si>
  <si>
    <t>https://spbtovar.ru/56416/</t>
  </si>
  <si>
    <t>0023979</t>
  </si>
  <si>
    <t>Майя набор Волшебн.сумочка HR-004</t>
  </si>
  <si>
    <t>https://spbtovar.ru/wa-data/public/shop/products/09/64/56409/images/47580/47580.750x0.jpg</t>
  </si>
  <si>
    <t>https://spbtovar.ru/56409/</t>
  </si>
  <si>
    <t>0023980</t>
  </si>
  <si>
    <t>Майя набор Маленькая тайна GT-001</t>
  </si>
  <si>
    <t>https://spbtovar.ru/wa-data/public/shop/products/10/64/56410/images/47573/47573.750x0.jpg</t>
  </si>
  <si>
    <t>https://spbtovar.ru/56410/</t>
  </si>
  <si>
    <t>0023981</t>
  </si>
  <si>
    <t>Майя набор Озорные резиночкиBR-002A</t>
  </si>
  <si>
    <t>https://spbtovar.ru/wa-data/public/shop/products/11/64/56411/images/47570/47570.750x0.jpg</t>
  </si>
  <si>
    <t>https://spbtovar.ru/56411/</t>
  </si>
  <si>
    <t>0023983</t>
  </si>
  <si>
    <t>Майя набор Сердечко GT-004B</t>
  </si>
  <si>
    <t>https://spbtovar.ru/wa-data/public/shop/products/13/64/56413/images/47579/47579.750x0.jpg</t>
  </si>
  <si>
    <t>https://spbtovar.ru/56413/</t>
  </si>
  <si>
    <t>0023982</t>
  </si>
  <si>
    <t>Майя набор Сердечко GT-004А</t>
  </si>
  <si>
    <t>https://spbtovar.ru/wa-data/public/shop/products/12/64/56412/images/47581/47581.750x0.jpg</t>
  </si>
  <si>
    <t>https://spbtovar.ru/56412/</t>
  </si>
  <si>
    <t>0023987</t>
  </si>
  <si>
    <t>Майя набор Сердечко+бусики GT-002</t>
  </si>
  <si>
    <t>https://spbtovar.ru/wa-data/public/shop/products/17/64/56417/images/47574/47574.750x0.jpg</t>
  </si>
  <si>
    <t>https://spbtovar.ru/56417/</t>
  </si>
  <si>
    <t>0023985</t>
  </si>
  <si>
    <t>Майя набор Солнечное утро GT-007</t>
  </si>
  <si>
    <t>https://spbtovar.ru/wa-data/public/shop/products/15/64/56415/images/47577/47577.750x0.jpg</t>
  </si>
  <si>
    <t>https://spbtovar.ru/56415/</t>
  </si>
  <si>
    <t>0037322</t>
  </si>
  <si>
    <t>Майя тени бабочка MY-EY002 #1</t>
  </si>
  <si>
    <t>https://spbtovar.ru/wa-data/public/shop/products/82/01/70182/images/70411/70411.750x0.png</t>
  </si>
  <si>
    <t>https://spbtovar.ru/70182/</t>
  </si>
  <si>
    <t>0037323</t>
  </si>
  <si>
    <t>Майя тени бабочка MY-EY002 #2</t>
  </si>
  <si>
    <t>https://spbtovar.ru/wa-data/public/shop/products/83/01/70183/images/70412/70412.750x0.jpg</t>
  </si>
  <si>
    <t>https://spbtovar.ru/70183/</t>
  </si>
  <si>
    <t>0037325</t>
  </si>
  <si>
    <t>Майя тени Ракушка MY-ES004 розов.</t>
  </si>
  <si>
    <t>https://spbtovar.ru/wa-data/public/shop/products/85/01/70185/images/70421/70421.750x0.png</t>
  </si>
  <si>
    <t>https://spbtovar.ru/70185/</t>
  </si>
  <si>
    <t>0037324</t>
  </si>
  <si>
    <t>Майя тени Ракушка MY-ES004 фиолет.</t>
  </si>
  <si>
    <t>https://spbtovar.ru/wa-data/public/shop/products/84/01/70184/images/70419/70419.750x0.png</t>
  </si>
  <si>
    <t>https://spbtovar.ru/70184/</t>
  </si>
  <si>
    <t>0037328</t>
  </si>
  <si>
    <t>Майя тени Сердечко MY-ES001 зелен.</t>
  </si>
  <si>
    <t>https://spbtovar.ru/wa-data/public/shop/products/88/01/70188/images/70423/70423.750x0.jpg</t>
  </si>
  <si>
    <t>https://spbtovar.ru/70188/</t>
  </si>
  <si>
    <t>0037326</t>
  </si>
  <si>
    <t>Майя тени Сердечко MY-ES001 фиол.</t>
  </si>
  <si>
    <t>https://spbtovar.ru/wa-data/public/shop/products/86/01/70186/images/70427/70427.750x0.jpg</t>
  </si>
  <si>
    <t>https://spbtovar.ru/70186/</t>
  </si>
  <si>
    <t>0037331</t>
  </si>
  <si>
    <t>Майя тени Сердечко MY-ES002пер+кор</t>
  </si>
  <si>
    <t>https://spbtovar.ru/wa-data/public/shop/products/91/01/70191/images/70415/70415.750x0.png</t>
  </si>
  <si>
    <t>https://spbtovar.ru/70191/</t>
  </si>
  <si>
    <t>0022535</t>
  </si>
  <si>
    <t>Мал.фея шампунь 2в1 ромаш+шипов.240</t>
  </si>
  <si>
    <t>https://spbtovar.ru/wa-data/public/shop/products/60/49/54960/images/45756/45756.750x0.png</t>
  </si>
  <si>
    <t>https://spbtovar.ru/54960/</t>
  </si>
  <si>
    <t>0022534</t>
  </si>
  <si>
    <t>Мал.фея шампунь неж.ромаш+липа 245</t>
  </si>
  <si>
    <t>https://spbtovar.ru/wa-data/public/shop/products/59/49/54959/images/45757/45757.750x0.png</t>
  </si>
  <si>
    <t>https://spbtovar.ru/54959/</t>
  </si>
  <si>
    <t>0034817</t>
  </si>
  <si>
    <t>Наб.Мой прекрасный пони гель+спрей</t>
  </si>
  <si>
    <t>https://spbtovar.ru/wa-data/public/shop/products/54/75/67554/images/63982/63982.750x0.jpg</t>
  </si>
  <si>
    <t>https://spbtovar.ru/67554/</t>
  </si>
  <si>
    <t>0040745</t>
  </si>
  <si>
    <t>НК Мыло детское Череда зайчик 90г</t>
  </si>
  <si>
    <t>https://spbtovar.ru/wa-data/public/shop/products/77/38/73877/images/76754/76754.750x0.PNG</t>
  </si>
  <si>
    <t>https://spbtovar.ru/73877/</t>
  </si>
  <si>
    <t>0022508</t>
  </si>
  <si>
    <t>Принцесса бальзам д/губ мяг.Увлажн.</t>
  </si>
  <si>
    <t>https://spbtovar.ru/wa-data/public/shop/products/33/49/54933/images/45740/45740.750x0.png</t>
  </si>
  <si>
    <t>https://spbtovar.ru/54933/</t>
  </si>
  <si>
    <t>0034207</t>
  </si>
  <si>
    <t>https://spbtovar.ru/54933/?sku=82139</t>
  </si>
  <si>
    <t>0022509</t>
  </si>
  <si>
    <t>Принцесса бальзам д/губ нежн.защита</t>
  </si>
  <si>
    <t>https://spbtovar.ru/wa-data/public/shop/products/34/49/54934/images/45741/45741.750x0.png</t>
  </si>
  <si>
    <t>https://spbtovar.ru/54934/</t>
  </si>
  <si>
    <t>0034205</t>
  </si>
  <si>
    <t>Принцесса бальзам д/губ полез.уход</t>
  </si>
  <si>
    <t>https://spbtovar.ru/wa-data/public/shop/products/35/49/54935/images/45742/45742.750x0.png</t>
  </si>
  <si>
    <t>https://spbtovar.ru/54935/</t>
  </si>
  <si>
    <t>0031607</t>
  </si>
  <si>
    <t>Принцесса блеск д/губ дв.клуб мусс</t>
  </si>
  <si>
    <t>https://spbtovar.ru/wa-data/public/shop/products/43/43/64343/images/59183/59183.750x0.png</t>
  </si>
  <si>
    <t>https://spbtovar.ru/64343/</t>
  </si>
  <si>
    <t>0022514</t>
  </si>
  <si>
    <t>Принцесса блеск д/губ дв.малин+слив</t>
  </si>
  <si>
    <t>https://spbtovar.ru/wa-data/public/shop/products/39/49/54939/images/45746/45746.750x0.png</t>
  </si>
  <si>
    <t>https://spbtovar.ru/54939/</t>
  </si>
  <si>
    <t>0022511</t>
  </si>
  <si>
    <t>Принцесса блеск д/губ+сп.жемчуж 5мл</t>
  </si>
  <si>
    <t>https://spbtovar.ru/wa-data/public/shop/products/36/49/54936/images/45743/45743.750x0.png</t>
  </si>
  <si>
    <t>https://spbtovar.ru/54936/</t>
  </si>
  <si>
    <t>0022512</t>
  </si>
  <si>
    <t>Принцесса блеск д/губ+сп.лилов.5мл</t>
  </si>
  <si>
    <t>https://spbtovar.ru/wa-data/public/shop/products/37/49/54937/images/45744/45744.750x0.png</t>
  </si>
  <si>
    <t>https://spbtovar.ru/54937/</t>
  </si>
  <si>
    <t>0022513</t>
  </si>
  <si>
    <t>Принцесса блеск д/губ+сп.св.роз.5мл</t>
  </si>
  <si>
    <t>https://spbtovar.ru/wa-data/public/shop/products/38/49/54938/images/45745/45745.750x0.png</t>
  </si>
  <si>
    <t>https://spbtovar.ru/54938/</t>
  </si>
  <si>
    <t>0022525</t>
  </si>
  <si>
    <t>Принцесса гель д/д молоч.апельс.400</t>
  </si>
  <si>
    <t>https://spbtovar.ru/wa-data/public/shop/products/50/49/54950/images/45733/45733.750x0.png</t>
  </si>
  <si>
    <t>https://spbtovar.ru/54950/</t>
  </si>
  <si>
    <t>0022526</t>
  </si>
  <si>
    <t>Принцесса гель-пена возд.шокол400мл</t>
  </si>
  <si>
    <t>https://spbtovar.ru/wa-data/public/shop/products/51/49/54951/images/45732/45732.750x0.png</t>
  </si>
  <si>
    <t>https://spbtovar.ru/54951/</t>
  </si>
  <si>
    <t>0022516</t>
  </si>
  <si>
    <t>Принцесса Душист.вода Вальс Цветов</t>
  </si>
  <si>
    <t>https://spbtovar.ru/wa-data/public/shop/products/41/49/54941/images/45739/45739.750x0.jpg</t>
  </si>
  <si>
    <t>https://spbtovar.ru/54941/</t>
  </si>
  <si>
    <t>0022517</t>
  </si>
  <si>
    <t>Принцесса душист.вода Ванил.фантази</t>
  </si>
  <si>
    <t>https://spbtovar.ru/wa-data/public/shop/products/42/49/54942/images/45738/45738.750x0.jpg</t>
  </si>
  <si>
    <t>https://spbtovar.ru/54942/</t>
  </si>
  <si>
    <t>0022518</t>
  </si>
  <si>
    <t>Принцесса Душист.вода Лунная Соната</t>
  </si>
  <si>
    <t>https://spbtovar.ru/wa-data/public/shop/products/43/49/54943/images/45737/45737.750x0.jpg</t>
  </si>
  <si>
    <t>https://spbtovar.ru/54943/</t>
  </si>
  <si>
    <t>0022519</t>
  </si>
  <si>
    <t>Принцесса лак д/ногтей мал.пломбир</t>
  </si>
  <si>
    <t>https://spbtovar.ru/wa-data/public/shop/products/44/49/54944/images/45751/45751.750x0.png</t>
  </si>
  <si>
    <t>https://spbtovar.ru/54944/</t>
  </si>
  <si>
    <t>0022520</t>
  </si>
  <si>
    <t>Принцесса лак д/ногтей Некусайка7мл</t>
  </si>
  <si>
    <t>https://spbtovar.ru/wa-data/public/shop/products/45/49/54945/images/45748/45748.750x0.png</t>
  </si>
  <si>
    <t>https://spbtovar.ru/54945/</t>
  </si>
  <si>
    <t>0022521</t>
  </si>
  <si>
    <t>Принцесса лак д/ногтей Роз.щербет</t>
  </si>
  <si>
    <t>https://spbtovar.ru/wa-data/public/shop/products/46/49/54946/images/45750/45750.750x0.png</t>
  </si>
  <si>
    <t>https://spbtovar.ru/54946/</t>
  </si>
  <si>
    <t>0022522</t>
  </si>
  <si>
    <t>Принцесса лак д/ногтей светло-розов</t>
  </si>
  <si>
    <t>https://spbtovar.ru/wa-data/public/shop/products/47/49/54947/images/45749/45749.750x0.png</t>
  </si>
  <si>
    <t>https://spbtovar.ru/54947/</t>
  </si>
  <si>
    <t>0034821</t>
  </si>
  <si>
    <t>Принцесса Наб.Волшебное очарование</t>
  </si>
  <si>
    <t>https://spbtovar.ru/wa-data/public/shop/products/58/75/67558/images/63980/63980.750x0.png</t>
  </si>
  <si>
    <t>https://spbtovar.ru/67558/</t>
  </si>
  <si>
    <t>0034822</t>
  </si>
  <si>
    <t>Принцесса наб.сказочная нежность</t>
  </si>
  <si>
    <t>https://spbtovar.ru/wa-data/public/shop/products/59/75/67559/images/63974/63974.750x0.png</t>
  </si>
  <si>
    <t>https://spbtovar.ru/67559/</t>
  </si>
  <si>
    <t>0034824</t>
  </si>
  <si>
    <t>Принцесса наб.Сказочный рожок</t>
  </si>
  <si>
    <t>https://spbtovar.ru/wa-data/public/shop/products/61/75/67561/images/63977/63977.750x0.png</t>
  </si>
  <si>
    <t>https://spbtovar.ru/67561/</t>
  </si>
  <si>
    <t>0037610</t>
  </si>
  <si>
    <t>Принцесса набор Волшебный десерт</t>
  </si>
  <si>
    <t>https://spbtovar.ru/wa-data/public/shop/products/10/05/70510/images/71149/71149.750x0.png</t>
  </si>
  <si>
    <t>https://spbtovar.ru/70510/</t>
  </si>
  <si>
    <t>0037614</t>
  </si>
  <si>
    <t>Принцесса набор Нежное сияние</t>
  </si>
  <si>
    <t>https://spbtovar.ru/wa-data/public/shop/products/14/05/70514/images/71148/71148.750x0.jpg</t>
  </si>
  <si>
    <t>https://spbtovar.ru/70514/</t>
  </si>
  <si>
    <t>0022504</t>
  </si>
  <si>
    <t>Принцесса спрей д/лег.расчесыв150мл</t>
  </si>
  <si>
    <t>https://spbtovar.ru/wa-data/public/shop/products/29/49/54929/images/45734/45734.750x0.png</t>
  </si>
  <si>
    <t>https://spbtovar.ru/54929/</t>
  </si>
  <si>
    <t>0022523</t>
  </si>
  <si>
    <t>Принцесса шампунь 2в1 кал-мал 400мл</t>
  </si>
  <si>
    <t>https://spbtovar.ru/wa-data/public/shop/products/48/49/54948/images/45729/45729.750x0.png</t>
  </si>
  <si>
    <t>https://spbtovar.ru/54948/</t>
  </si>
  <si>
    <t>0037306</t>
  </si>
  <si>
    <t>Свобода крем дет.Алиса 40г</t>
  </si>
  <si>
    <t>https://spbtovar.ru/wa-data/public/shop/products/66/01/70166/images/70398/70398.750x0.jpg</t>
  </si>
  <si>
    <t>https://spbtovar.ru/70166/</t>
  </si>
  <si>
    <t>0044970</t>
  </si>
  <si>
    <t>Средство д/купания ВЕСНА 3в1дет280г</t>
  </si>
  <si>
    <t>https://spbtovar.ru/wa-data/public/shop/products/32/82/78232/images/83850/83850.750x0.jpg</t>
  </si>
  <si>
    <t>https://spbtovar.ru/78232/</t>
  </si>
  <si>
    <t>0022129</t>
  </si>
  <si>
    <t>ТРОЛ.набор №1 шамп/бальз+гель д/д</t>
  </si>
  <si>
    <t>https://spbtovar.ru/wa-data/public/shop/products/71/45/54571/images/45317/45317.750x0.png</t>
  </si>
  <si>
    <t>https://spbtovar.ru/8889877/</t>
  </si>
  <si>
    <t>0034542</t>
  </si>
  <si>
    <t>Шампунь принц.волшебные локоны200мл</t>
  </si>
  <si>
    <t>https://spbtovar.ru/wa-data/public/shop/products/35/72/67235/images/63434/63434.750x0.jpg</t>
  </si>
  <si>
    <t>https://spbtovar.ru/67235/</t>
  </si>
  <si>
    <t>Зубные пасты, ополаскиватели, зубные щетки, зубочистки</t>
  </si>
  <si>
    <t>0030564</t>
  </si>
  <si>
    <t>DIES нить невощ.Мята 15м 71928</t>
  </si>
  <si>
    <t>https://spbtovar.ru/wa-data/public/shop/products/11/33/63311/images/57757/57757.750x0.jpg</t>
  </si>
  <si>
    <t>https://spbtovar.ru/63311/</t>
  </si>
  <si>
    <t>0031686</t>
  </si>
  <si>
    <t>Артколор зуб.порошок особый 55г</t>
  </si>
  <si>
    <t>https://spbtovar.ru/wa-data/public/shop/products/22/44/64422/images/59175/59175.750x0.jpg</t>
  </si>
  <si>
    <t>https://spbtovar.ru/64422/</t>
  </si>
  <si>
    <t>0043360</t>
  </si>
  <si>
    <t>З/паста DIES Brusnika 100мл 24211</t>
  </si>
  <si>
    <t>https://spbtovar.ru/wa-data/public/shop/products/39/65/76539/images/81465/81465.750x0.jpg</t>
  </si>
  <si>
    <t>https://spbtovar.ru/76539/</t>
  </si>
  <si>
    <t>0043361</t>
  </si>
  <si>
    <t>З/паста DIES Calcium Act.100мл23368</t>
  </si>
  <si>
    <t>https://spbtovar.ru/wa-data/public/shop/products/40/65/76540/images/81464/81464.750x0.jpg</t>
  </si>
  <si>
    <t>https://spbtovar.ru/76540/</t>
  </si>
  <si>
    <t>0043362</t>
  </si>
  <si>
    <t>З/паста DIES Complex 100мл 23375</t>
  </si>
  <si>
    <t>https://spbtovar.ru/wa-data/public/shop/products/41/65/76541/images/81462/81462.750x0.jpg</t>
  </si>
  <si>
    <t>https://spbtovar.ru/76541/</t>
  </si>
  <si>
    <t>0043363</t>
  </si>
  <si>
    <t>З/паста DIES Freshmint 100мл 24204</t>
  </si>
  <si>
    <t>https://spbtovar.ru/wa-data/public/shop/products/42/65/76542/images/81466/81466.750x0.jpg</t>
  </si>
  <si>
    <t>https://spbtovar.ru/76542/</t>
  </si>
  <si>
    <t>0043364</t>
  </si>
  <si>
    <t>З/паста DIES Iceberg 100мл 24198</t>
  </si>
  <si>
    <t>https://spbtovar.ru/wa-data/public/shop/products/43/65/76543/images/81468/81468.750x0.jpg</t>
  </si>
  <si>
    <t>https://spbtovar.ru/76543/</t>
  </si>
  <si>
    <t>0043367</t>
  </si>
  <si>
    <t>З/паста DIES Medic.Herbs 100мл24167</t>
  </si>
  <si>
    <t>https://spbtovar.ru/wa-data/public/shop/products/46/65/76546/images/81463/81463.750x0.jpg</t>
  </si>
  <si>
    <t>https://spbtovar.ru/76546/</t>
  </si>
  <si>
    <t>0043365</t>
  </si>
  <si>
    <t>З/паста DIES Moroshka 100мл 24181</t>
  </si>
  <si>
    <t>https://spbtovar.ru/wa-data/public/shop/products/44/65/76544/images/81460/81460.750x0.jpg</t>
  </si>
  <si>
    <t>https://spbtovar.ru/76544/</t>
  </si>
  <si>
    <t>0043366</t>
  </si>
  <si>
    <t>З/паста DIES Pinewood 100мл 24174</t>
  </si>
  <si>
    <t>https://spbtovar.ru/wa-data/public/shop/products/45/65/76545/images/81467/81467.750x0.jpg</t>
  </si>
  <si>
    <t>https://spbtovar.ru/76545/</t>
  </si>
  <si>
    <t>0043368</t>
  </si>
  <si>
    <t>З/паста DIES Whitening 100мл 24228</t>
  </si>
  <si>
    <t>https://spbtovar.ru/wa-data/public/shop/products/47/65/76547/images/81461/81461.750x0.jpg</t>
  </si>
  <si>
    <t>https://spbtovar.ru/76547/</t>
  </si>
  <si>
    <t>0043351</t>
  </si>
  <si>
    <t>З/паста Выгода осветл.с мятой 83928</t>
  </si>
  <si>
    <t>https://spbtovar.ru/wa-data/public/shop/products/31/65/76531/images/81484/81484.750x0.jpeg</t>
  </si>
  <si>
    <t>https://spbtovar.ru/76531/</t>
  </si>
  <si>
    <t>0043350</t>
  </si>
  <si>
    <t>З/паста Выгода укрепл.с кальц.83942</t>
  </si>
  <si>
    <t>https://spbtovar.ru/wa-data/public/shop/products/30/65/76530/images/81482/81482.750x0.jpeg</t>
  </si>
  <si>
    <t>https://spbtovar.ru/76530/</t>
  </si>
  <si>
    <t>0015345</t>
  </si>
  <si>
    <t>Зуб.паста от года DIES клубника 75г</t>
  </si>
  <si>
    <t>https://spbtovar.ru/wa-data/public/shop/products/47/75/47547/images/36922/36922.750x0.jpg</t>
  </si>
  <si>
    <t>https://spbtovar.ru/47547/</t>
  </si>
  <si>
    <t>0015093</t>
  </si>
  <si>
    <t>Зуб.щетка DIES мягкая Кристалл 369</t>
  </si>
  <si>
    <t>https://spbtovar.ru/wa-data/public/shop/products/14/73/47314/images/36585/36585.750x0.jpg</t>
  </si>
  <si>
    <t>https://spbtovar.ru/47314/</t>
  </si>
  <si>
    <t>0045078</t>
  </si>
  <si>
    <t>Зубная нить вощеная МЯТА 50м с угл.</t>
  </si>
  <si>
    <t>https://spbtovar.ru/wa-data/public/shop/products/50/83/78350/images/84028/84028.750x0.jpg</t>
  </si>
  <si>
    <t>https://spbtovar.ru/78350/</t>
  </si>
  <si>
    <t>0010289</t>
  </si>
  <si>
    <t>Зубная щетка Деликат 919 982-003</t>
  </si>
  <si>
    <t>https://spbtovar.ru/wa-data/public/shop/products/09/18/31809/images/31219/31219.750x0.jpg</t>
  </si>
  <si>
    <t>https://spbtovar.ru/31809/</t>
  </si>
  <si>
    <t>0010293</t>
  </si>
  <si>
    <t>Зубная щетка детская 108 982-007</t>
  </si>
  <si>
    <t>https://spbtovar.ru/wa-data/public/shop/products/10/18/31810/images/31223/31223.750x0.jpg</t>
  </si>
  <si>
    <t>https://spbtovar.ru/31810/</t>
  </si>
  <si>
    <t>0010292</t>
  </si>
  <si>
    <t>Зубная щетка детская 118 982-006</t>
  </si>
  <si>
    <t>https://spbtovar.ru/wa-data/public/shop/products/11/18/31811/images/31222/31222.750x0.jpg</t>
  </si>
  <si>
    <t>https://spbtovar.ru/31811/</t>
  </si>
  <si>
    <t>0025364</t>
  </si>
  <si>
    <t>Зубная щетка сред.жестк.982-016</t>
  </si>
  <si>
    <t>https://spbtovar.ru/wa-data/public/shop/products/29/78/57829/images/49391/49391.750x0.jpg</t>
  </si>
  <si>
    <t>https://spbtovar.ru/57829/</t>
  </si>
  <si>
    <t>0039998</t>
  </si>
  <si>
    <t>Зубная щетка электрич. 1AA 263-003</t>
  </si>
  <si>
    <t>https://spbtovar.ru/wa-data/public/shop/products/41/31/73141/images/75213/75213.750x0.jpg</t>
  </si>
  <si>
    <t>https://spbtovar.ru/73141/</t>
  </si>
  <si>
    <t>0013534</t>
  </si>
  <si>
    <t>Зубоч.с нитью DIES 30шт TF30</t>
  </si>
  <si>
    <t>https://spbtovar.ru/wa-data/public/shop/products/80/56/45680/images/34694/34694.750x0.jpg</t>
  </si>
  <si>
    <t>https://spbtovar.ru/45680/</t>
  </si>
  <si>
    <t>0039768</t>
  </si>
  <si>
    <t>Зубочистки 250шт SMARTарт.1058 10шт</t>
  </si>
  <si>
    <t>https://spbtovar.ru/wa-data/public/shop/products/71/28/72871/images/74749/74749.750x0.jpg</t>
  </si>
  <si>
    <t>https://spbtovar.ru/72871/</t>
  </si>
  <si>
    <t>0039770</t>
  </si>
  <si>
    <t>Зубочистки индив.упаков.500шт Komfi</t>
  </si>
  <si>
    <t>https://spbtovar.ru/wa-data/public/shop/products/73/28/72873/images/74751/74751.750x0.jpg</t>
  </si>
  <si>
    <t>https://spbtovar.ru/72873/</t>
  </si>
  <si>
    <t>0035971</t>
  </si>
  <si>
    <t>Колпачки д/зуб.щеток 4шт.АДИКОМ</t>
  </si>
  <si>
    <t>https://spbtovar.ru/wa-data/public/shop/products/70/87/68770/images/68050/68050.750x0.jpg</t>
  </si>
  <si>
    <t>https://spbtovar.ru/68770/</t>
  </si>
  <si>
    <t>0010862</t>
  </si>
  <si>
    <t>Нано зубные щетки Н005 4шт.(Корея)</t>
  </si>
  <si>
    <t>https://spbtovar.ru/wa-data/public/shop/products/69/22/32269/images/31666/31666.750x0.jpg</t>
  </si>
  <si>
    <t>https://spbtovar.ru/nano-zubnye-shetki-n005-4sht/</t>
  </si>
  <si>
    <t>0016877</t>
  </si>
  <si>
    <t>Флоссер водяной Power Floss</t>
  </si>
  <si>
    <t>https://spbtovar.ru/wa-data/public/shop/products/79/91/49179/images/38881/38881.750x0.jpg</t>
  </si>
  <si>
    <t>https://spbtovar.ru/49179/</t>
  </si>
  <si>
    <t>0045079</t>
  </si>
  <si>
    <t>Флостик МИКС 150шт DIES</t>
  </si>
  <si>
    <t>https://spbtovar.ru/wa-data/public/shop/products/51/83/78351/images/84034/84034.750x0.jpg</t>
  </si>
  <si>
    <t>https://spbtovar.ru/78351/</t>
  </si>
  <si>
    <t>Красящие средства для волос,химзавивка</t>
  </si>
  <si>
    <t>0021620</t>
  </si>
  <si>
    <t>Gar natur 1+ ультра черный</t>
  </si>
  <si>
    <t>https://spbtovar.ru/wa-data/public/shop/products/13/40/54013/images/44754/44754.750x0.jpg</t>
  </si>
  <si>
    <t>https://spbtovar.ru/54013/</t>
  </si>
  <si>
    <t>0038259</t>
  </si>
  <si>
    <t>Gar Natur 1.10 холодный черный new</t>
  </si>
  <si>
    <t>https://spbtovar.ru/wa-data/public/shop/products/58/11/71158/images/71761/71761.750x0.jpg</t>
  </si>
  <si>
    <t>https://spbtovar.ru/71158/</t>
  </si>
  <si>
    <t>0021643</t>
  </si>
  <si>
    <t>Gar natur 10 белое солнце</t>
  </si>
  <si>
    <t>https://spbtovar.ru/wa-data/public/shop/products/36/40/54036/images/44748/44748.750x0.jpg</t>
  </si>
  <si>
    <t>https://spbtovar.ru/54036/</t>
  </si>
  <si>
    <t>0038258</t>
  </si>
  <si>
    <t>Gar Natur 110 суперосветлитель new</t>
  </si>
  <si>
    <t>https://spbtovar.ru/wa-data/public/shop/products/57/11/71157/images/71760/71760.750x0.jpg</t>
  </si>
  <si>
    <t>https://spbtovar.ru/71157/</t>
  </si>
  <si>
    <t>0021616</t>
  </si>
  <si>
    <t>Gar natur 111 платиновый блондин</t>
  </si>
  <si>
    <t>https://spbtovar.ru/wa-data/public/shop/products/09/40/54009/images/44750/44750.750x0.jpg</t>
  </si>
  <si>
    <t>https://spbtovar.ru/54009/</t>
  </si>
  <si>
    <t>0021619</t>
  </si>
  <si>
    <t>Gar natur 2.10 иссиня-черный</t>
  </si>
  <si>
    <t>https://spbtovar.ru/wa-data/public/shop/products/12/40/54012/images/44753/44753.750x0.jpg</t>
  </si>
  <si>
    <t>https://spbtovar.ru/54012/</t>
  </si>
  <si>
    <t>0021621</t>
  </si>
  <si>
    <t>Gar natur 3 темный каштан</t>
  </si>
  <si>
    <t>https://spbtovar.ru/wa-data/public/shop/products/14/40/54014/images/44755/44755.750x0.png</t>
  </si>
  <si>
    <t>https://spbtovar.ru/54014/</t>
  </si>
  <si>
    <t>0021622</t>
  </si>
  <si>
    <t>Gar natur 3.23 темный шоколад</t>
  </si>
  <si>
    <t>https://spbtovar.ru/wa-data/public/shop/products/15/40/54015/images/44756/44756.750x0.jpg</t>
  </si>
  <si>
    <t>https://spbtovar.ru/54015/</t>
  </si>
  <si>
    <t>0021624</t>
  </si>
  <si>
    <t>Gar natur 4.15 морозный каштан</t>
  </si>
  <si>
    <t>https://spbtovar.ru/wa-data/public/shop/products/17/40/54017/images/44729/44729.750x0.png</t>
  </si>
  <si>
    <t>https://spbtovar.ru/54017/</t>
  </si>
  <si>
    <t>0021625</t>
  </si>
  <si>
    <t>Gar natur 4.3 золотистый орех</t>
  </si>
  <si>
    <t>https://spbtovar.ru/wa-data/public/shop/products/18/40/54018/images/44730/44730.750x0.jpg</t>
  </si>
  <si>
    <t>https://spbtovar.ru/54018/</t>
  </si>
  <si>
    <t>0021627</t>
  </si>
  <si>
    <t>Gar natur 5.15 пряный эспрессо(шок)</t>
  </si>
  <si>
    <t>https://spbtovar.ru/wa-data/public/shop/products/20/40/54020/images/44732/44732.750x0.jpg</t>
  </si>
  <si>
    <t>https://spbtovar.ru/54020/</t>
  </si>
  <si>
    <t>0021628</t>
  </si>
  <si>
    <t>Gar natur 5.23 розовое дерево</t>
  </si>
  <si>
    <t>https://spbtovar.ru/wa-data/public/shop/products/21/40/54021/images/44733/44733.750x0.jpg</t>
  </si>
  <si>
    <t>https://spbtovar.ru/54021/</t>
  </si>
  <si>
    <t>0021629</t>
  </si>
  <si>
    <t>Gar natur 5.25 горячий шоколад</t>
  </si>
  <si>
    <t>https://spbtovar.ru/wa-data/public/shop/products/22/40/54022/images/44734/44734.750x0.jpg</t>
  </si>
  <si>
    <t>https://spbtovar.ru/54022/</t>
  </si>
  <si>
    <t>0021633</t>
  </si>
  <si>
    <t>Gar natur 6.25 шоколад</t>
  </si>
  <si>
    <t>https://spbtovar.ru/wa-data/public/shop/products/26/40/54026/images/44738/44738.750x0.jpg</t>
  </si>
  <si>
    <t>https://spbtovar.ru/54026/</t>
  </si>
  <si>
    <t>0021634</t>
  </si>
  <si>
    <t>Gar natur 7 капучино</t>
  </si>
  <si>
    <t>https://spbtovar.ru/wa-data/public/shop/products/27/40/54027/images/44739/44739.750x0.jpg</t>
  </si>
  <si>
    <t>https://spbtovar.ru/54027/</t>
  </si>
  <si>
    <t>0021635</t>
  </si>
  <si>
    <t>Gar natur 7.1 ольха</t>
  </si>
  <si>
    <t>https://spbtovar.ru/wa-data/public/shop/products/28/40/54028/images/44740/44740.750x0.png</t>
  </si>
  <si>
    <t>https://spbtovar.ru/54028/</t>
  </si>
  <si>
    <t>0021636</t>
  </si>
  <si>
    <t>Gar natur 7.132 натуральный русый</t>
  </si>
  <si>
    <t>https://spbtovar.ru/wa-data/public/shop/products/29/40/54029/images/44741/44741.750x0.jpg</t>
  </si>
  <si>
    <t>https://spbtovar.ru/54029/</t>
  </si>
  <si>
    <t>0021638</t>
  </si>
  <si>
    <t>Gar natur 7.40 пленительно-медный</t>
  </si>
  <si>
    <t>https://spbtovar.ru/wa-data/public/shop/products/31/40/54031/images/44743/44743.750x0.jpg</t>
  </si>
  <si>
    <t>https://spbtovar.ru/54031/</t>
  </si>
  <si>
    <t>0021639</t>
  </si>
  <si>
    <t>Gar natur 8 пшеница</t>
  </si>
  <si>
    <t>https://spbtovar.ru/wa-data/public/shop/products/32/40/54032/images/44744/44744.750x0.jpg</t>
  </si>
  <si>
    <t>https://spbtovar.ru/54032/</t>
  </si>
  <si>
    <t>0021640</t>
  </si>
  <si>
    <t>Gar natur 8.132 натур.св-русый</t>
  </si>
  <si>
    <t>https://spbtovar.ru/wa-data/public/shop/products/33/40/54033/images/44745/44745.750x0.jpg</t>
  </si>
  <si>
    <t>https://spbtovar.ru/54033/</t>
  </si>
  <si>
    <t>0021641</t>
  </si>
  <si>
    <t>Gar natur 9.1 солнечный пляж</t>
  </si>
  <si>
    <t>https://spbtovar.ru/wa-data/public/shop/products/34/40/54034/images/44746/44746.750x0.jpg</t>
  </si>
  <si>
    <t>https://spbtovar.ru/54034/</t>
  </si>
  <si>
    <t>0021642</t>
  </si>
  <si>
    <t>Gar natur 9.132 натуральный блондин</t>
  </si>
  <si>
    <t>https://spbtovar.ru/wa-data/public/shop/products/35/40/54035/images/44747/44747.750x0.jpg</t>
  </si>
  <si>
    <t>https://spbtovar.ru/54035/</t>
  </si>
  <si>
    <t>0031625</t>
  </si>
  <si>
    <t>GarNatur 1001 пепельн.ультра блонд</t>
  </si>
  <si>
    <t>https://spbtovar.ru/wa-data/public/shop/products/61/43/64361/images/59136/59136.750x0.jpg</t>
  </si>
  <si>
    <t>https://spbtovar.ru/64361/</t>
  </si>
  <si>
    <t>0033893</t>
  </si>
  <si>
    <t>GarNatur 3.12 ледяной темный шатен</t>
  </si>
  <si>
    <t>https://spbtovar.ru/wa-data/public/shop/products/57/65/66557/images/62199/62199.750x0.jpg</t>
  </si>
  <si>
    <t>https://spbtovar.ru/66557/</t>
  </si>
  <si>
    <t>0033895</t>
  </si>
  <si>
    <t>GarNatur 3.3 Благородно темно-кашт.</t>
  </si>
  <si>
    <t>https://spbtovar.ru/wa-data/public/shop/products/59/65/66559/images/62198/62198.750x0.jpg</t>
  </si>
  <si>
    <t>https://spbtovar.ru/66559/</t>
  </si>
  <si>
    <t>0031629</t>
  </si>
  <si>
    <t>GarNatur 8.1 песчаный берег</t>
  </si>
  <si>
    <t>https://spbtovar.ru/wa-data/public/shop/products/65/43/64365/images/59140/59140.750x0.jpg</t>
  </si>
  <si>
    <t>https://spbtovar.ru/64365/</t>
  </si>
  <si>
    <t>0033894</t>
  </si>
  <si>
    <t>GurNatur 3.23 темный шоколад</t>
  </si>
  <si>
    <t>https://spbtovar.ru/wa-data/public/shop/products/58/65/66558/images/62200/62200.750x0.jpg</t>
  </si>
  <si>
    <t>https://spbtovar.ru/66558/</t>
  </si>
  <si>
    <t>0033896</t>
  </si>
  <si>
    <t>GurNatur 4.12 Холодный шатен</t>
  </si>
  <si>
    <t>https://spbtovar.ru/wa-data/public/shop/products/60/65/66560/images/62202/62202.750x0.jpg</t>
  </si>
  <si>
    <t>https://spbtovar.ru/66560/</t>
  </si>
  <si>
    <t>0033898</t>
  </si>
  <si>
    <t>GurNatur 5.12 Ледяной светл.шатен</t>
  </si>
  <si>
    <t>https://spbtovar.ru/wa-data/public/shop/products/62/65/66562/images/62201/62201.750x0.jpg</t>
  </si>
  <si>
    <t>https://spbtovar.ru/66562/</t>
  </si>
  <si>
    <t>0022023</t>
  </si>
  <si>
    <t>Igora developer лосьон 12% 1000мл</t>
  </si>
  <si>
    <t>https://spbtovar.ru/wa-data/public/shop/products/63/44/54463/images/45243/45243.750x0.jpg</t>
  </si>
  <si>
    <t>https://spbtovar.ru/54463/</t>
  </si>
  <si>
    <t>0022021</t>
  </si>
  <si>
    <t>Igora developer лосьон 6% 1000мл</t>
  </si>
  <si>
    <t>https://spbtovar.ru/wa-data/public/shop/products/61/44/54461/images/45241/45241.750x0.jpeg</t>
  </si>
  <si>
    <t>https://spbtovar.ru/54461/</t>
  </si>
  <si>
    <t>0031299</t>
  </si>
  <si>
    <t>Igora oxigent масл.осн.МИНИ 60мл 3%</t>
  </si>
  <si>
    <t>https://spbtovar.ru/wa-data/public/shop/products/32/40/64032/images/58760/58760.750x0.jpg</t>
  </si>
  <si>
    <t>https://spbtovar.ru/64032/</t>
  </si>
  <si>
    <t>0031302</t>
  </si>
  <si>
    <t>Igora блонд плюс ос.пор.450мл серая</t>
  </si>
  <si>
    <t>https://spbtovar.ru/wa-data/public/shop/products/34/40/64034/images/58762/58762.750x0.jpg</t>
  </si>
  <si>
    <t>https://spbtovar.ru/64034/</t>
  </si>
  <si>
    <t>0031303</t>
  </si>
  <si>
    <t>Igora блонд супер пл.450г синяя бан</t>
  </si>
  <si>
    <t>https://spbtovar.ru/wa-data/public/shop/products/35/40/64035/images/58763/58763.750x0.jpg</t>
  </si>
  <si>
    <t>https://spbtovar.ru/64035/</t>
  </si>
  <si>
    <t>0022024</t>
  </si>
  <si>
    <t>Igora осветл.порошок 450г</t>
  </si>
  <si>
    <t>https://spbtovar.ru/wa-data/public/shop/products/64/44/54464/images/45240/45240.750x0.jpeg</t>
  </si>
  <si>
    <t>https://spbtovar.ru/54464/</t>
  </si>
  <si>
    <t>0022106</t>
  </si>
  <si>
    <t>KЭстель PLAY цв.мелир.4CO оранжевый</t>
  </si>
  <si>
    <t>https://spbtovar.ru/wa-data/public/shop/products/48/45/54548/images/45271/45271.750x0.jpg</t>
  </si>
  <si>
    <t>https://spbtovar.ru/54548/</t>
  </si>
  <si>
    <t>0022108</t>
  </si>
  <si>
    <t>KЭстель PLAY цв.мелир.6GM зеленый</t>
  </si>
  <si>
    <t>https://spbtovar.ru/wa-data/public/shop/products/50/45/54550/images/45273/45273.750x0.jpg</t>
  </si>
  <si>
    <t>https://spbtovar.ru/54550/</t>
  </si>
  <si>
    <t>0031630</t>
  </si>
  <si>
    <t>Palette 7-2 холодный русый</t>
  </si>
  <si>
    <t>https://spbtovar.ru/wa-data/public/shop/products/66/43/64366/images/59133/59133.750x0.jpg</t>
  </si>
  <si>
    <t>https://spbtovar.ru/64366/</t>
  </si>
  <si>
    <t>0022176</t>
  </si>
  <si>
    <t>Palette BW-10 Пудровый блонд</t>
  </si>
  <si>
    <t>https://spbtovar.ru/wa-data/public/shop/products/22/46/54622/images/45409/45409.750x0.png</t>
  </si>
  <si>
    <t>https://spbtovar.ru/54622/</t>
  </si>
  <si>
    <t>0022184</t>
  </si>
  <si>
    <t>Palette G3 Золотистый трюфель</t>
  </si>
  <si>
    <t>https://spbtovar.ru/wa-data/public/shop/products/30/46/54630/images/45387/45387.750x0.jpg</t>
  </si>
  <si>
    <t>https://spbtovar.ru/54630/</t>
  </si>
  <si>
    <t>0022185</t>
  </si>
  <si>
    <t>Palette G4 Какао</t>
  </si>
  <si>
    <t>https://spbtovar.ru/wa-data/public/shop/products/31/46/54631/images/45388/45388.750x0.jpg</t>
  </si>
  <si>
    <t>https://spbtovar.ru/54631/</t>
  </si>
  <si>
    <t>0022186</t>
  </si>
  <si>
    <t>Palette GK4 Благородный каштан</t>
  </si>
  <si>
    <t>https://spbtovar.ru/wa-data/public/shop/products/32/46/54632/images/45389/45389.750x0.jpg</t>
  </si>
  <si>
    <t>https://spbtovar.ru/54632/</t>
  </si>
  <si>
    <t>0022189</t>
  </si>
  <si>
    <t>Palette KR-7 Роскошный медный</t>
  </si>
  <si>
    <t>https://spbtovar.ru/wa-data/public/shop/products/35/46/54635/images/45392/45392.750x0.jpg</t>
  </si>
  <si>
    <t>https://spbtovar.ru/54635/</t>
  </si>
  <si>
    <t>0022190</t>
  </si>
  <si>
    <t>Palette LW3 Горячий шоколад</t>
  </si>
  <si>
    <t>https://spbtovar.ru/wa-data/public/shop/products/36/46/54636/images/45393/45393.750x0.jpg</t>
  </si>
  <si>
    <t>https://spbtovar.ru/54636/</t>
  </si>
  <si>
    <t>0022191</t>
  </si>
  <si>
    <t>Palette R2 Красное дерево</t>
  </si>
  <si>
    <t>https://spbtovar.ru/wa-data/public/shop/products/37/46/54637/images/45394/45394.750x0.jpg</t>
  </si>
  <si>
    <t>https://spbtovar.ru/54637/</t>
  </si>
  <si>
    <t>0022192</t>
  </si>
  <si>
    <t>Palette R4 Каштан</t>
  </si>
  <si>
    <t>https://spbtovar.ru/wa-data/public/shop/products/38/46/54638/images/45395/45395.750x0.jpg</t>
  </si>
  <si>
    <t>https://spbtovar.ru/54638/</t>
  </si>
  <si>
    <t>0022193</t>
  </si>
  <si>
    <t>Palette RF3 Красный гранат</t>
  </si>
  <si>
    <t>https://spbtovar.ru/wa-data/public/shop/products/39/46/54639/images/45396/45396.750x0.jpg</t>
  </si>
  <si>
    <t>https://spbtovar.ru/54639/</t>
  </si>
  <si>
    <t>0022194</t>
  </si>
  <si>
    <t>Palette RFE3 Баклажан</t>
  </si>
  <si>
    <t>https://spbtovar.ru/wa-data/public/shop/products/40/46/54640/images/45397/45397.750x0.jpg</t>
  </si>
  <si>
    <t>https://spbtovar.ru/54640/</t>
  </si>
  <si>
    <t>0022195</t>
  </si>
  <si>
    <t>Palette RN5 Марсала</t>
  </si>
  <si>
    <t>https://spbtovar.ru/wa-data/public/shop/products/41/46/54641/images/45398/45398.750x0.jpg</t>
  </si>
  <si>
    <t>https://spbtovar.ru/54641/</t>
  </si>
  <si>
    <t>0022198</t>
  </si>
  <si>
    <t>Palette W2 Темный шоколад</t>
  </si>
  <si>
    <t>https://spbtovar.ru/wa-data/public/shop/products/44/46/54644/images/45377/45377.750x0.jpg</t>
  </si>
  <si>
    <t>https://spbtovar.ru/54644/</t>
  </si>
  <si>
    <t>0022200</t>
  </si>
  <si>
    <t>Palette WN3 Золотистый кофе</t>
  </si>
  <si>
    <t>https://spbtovar.ru/wa-data/public/shop/products/46/46/54646/images/45379/45379.750x0.jpg</t>
  </si>
  <si>
    <t>https://spbtovar.ru/54646/</t>
  </si>
  <si>
    <t>0022174</t>
  </si>
  <si>
    <t>Palette А10 Жемчужный блондин</t>
  </si>
  <si>
    <t>https://spbtovar.ru/wa-data/public/shop/products/20/46/54620/images/45407/45407.750x0.jpeg</t>
  </si>
  <si>
    <t>https://spbtovar.ru/54620/</t>
  </si>
  <si>
    <t>0022175</t>
  </si>
  <si>
    <t>Palette А12 Платиновый блондин</t>
  </si>
  <si>
    <t>https://spbtovar.ru/wa-data/public/shop/products/21/46/54621/images/45408/45408.750x0.jpg</t>
  </si>
  <si>
    <t>https://spbtovar.ru/54621/</t>
  </si>
  <si>
    <t>0022178</t>
  </si>
  <si>
    <t>Palette С1 Иссиня-черный</t>
  </si>
  <si>
    <t>https://spbtovar.ru/wa-data/public/shop/products/24/46/54624/images/45381/45381.750x0.jpg</t>
  </si>
  <si>
    <t>https://spbtovar.ru/54624/</t>
  </si>
  <si>
    <t>0022181</t>
  </si>
  <si>
    <t>Palette С10 Серебристый блондин</t>
  </si>
  <si>
    <t>https://spbtovar.ru/wa-data/public/shop/products/27/46/54627/images/45384/45384.750x0.jpg</t>
  </si>
  <si>
    <t>https://spbtovar.ru/54627/</t>
  </si>
  <si>
    <t>0022179</t>
  </si>
  <si>
    <t>Palette С6 Холодный средне-русый</t>
  </si>
  <si>
    <t>https://spbtovar.ru/wa-data/public/shop/products/25/46/54625/images/45382/45382.750x0.jpg</t>
  </si>
  <si>
    <t>https://spbtovar.ru/54625/</t>
  </si>
  <si>
    <t>0022168</t>
  </si>
  <si>
    <t>Palette №1 Черный</t>
  </si>
  <si>
    <t>https://spbtovar.ru/wa-data/public/shop/products/14/46/54614/images/45401/45401.750x0.jpg</t>
  </si>
  <si>
    <t>https://spbtovar.ru/54614/</t>
  </si>
  <si>
    <t>0022169</t>
  </si>
  <si>
    <t>Palette №2 Темно-каштановый</t>
  </si>
  <si>
    <t>https://spbtovar.ru/wa-data/public/shop/products/15/46/54615/images/45402/45402.750x0.jpg</t>
  </si>
  <si>
    <t>https://spbtovar.ru/54615/</t>
  </si>
  <si>
    <t>0022170</t>
  </si>
  <si>
    <t>Palette №3 Каштановый</t>
  </si>
  <si>
    <t>https://spbtovar.ru/wa-data/public/shop/products/16/46/54616/images/45403/45403.750x0.jpeg</t>
  </si>
  <si>
    <t>https://spbtovar.ru/54616/</t>
  </si>
  <si>
    <t>0022171</t>
  </si>
  <si>
    <t>Palette №5 Темно-русый</t>
  </si>
  <si>
    <t>https://spbtovar.ru/wa-data/public/shop/products/17/46/54617/images/45404/45404.750x0.jpg</t>
  </si>
  <si>
    <t>https://spbtovar.ru/54617/</t>
  </si>
  <si>
    <t>0022172</t>
  </si>
  <si>
    <t>Palette №6 Средне-русый</t>
  </si>
  <si>
    <t>https://spbtovar.ru/wa-data/public/shop/products/18/46/54618/images/45405/45405.750x0.jpg</t>
  </si>
  <si>
    <t>https://spbtovar.ru/54618/</t>
  </si>
  <si>
    <t>0040810</t>
  </si>
  <si>
    <t>Palette №6-88 интенсивный красный</t>
  </si>
  <si>
    <t>https://spbtovar.ru/wa-data/public/shop/products/26/39/73926/images/76950/76950.750x0.jpg</t>
  </si>
  <si>
    <t>https://spbtovar.ru/73926/</t>
  </si>
  <si>
    <t>0022173</t>
  </si>
  <si>
    <t>Palette №7 Русый</t>
  </si>
  <si>
    <t>https://spbtovar.ru/wa-data/public/shop/products/19/46/54619/images/45406/45406.750x0.jpg</t>
  </si>
  <si>
    <t>https://spbtovar.ru/54619/</t>
  </si>
  <si>
    <t>0032743</t>
  </si>
  <si>
    <t>Syoss спрей RootRetoucher черный</t>
  </si>
  <si>
    <t>https://spbtovar.ru/wa-data/public/shop/products/68/54/65468/images/60580/60580.750x0.jpg</t>
  </si>
  <si>
    <t>https://spbtovar.ru/65468/</t>
  </si>
  <si>
    <t>0021600</t>
  </si>
  <si>
    <t>Venita белая хна плюс</t>
  </si>
  <si>
    <t>https://spbtovar.ru/wa-data/public/shop/products/93/39/53993/images/44680/44680.750x0.jpg</t>
  </si>
  <si>
    <t>https://spbtovar.ru/53993/</t>
  </si>
  <si>
    <t>0021599</t>
  </si>
  <si>
    <t>Venita белая хна синяя пачка</t>
  </si>
  <si>
    <t>https://spbtovar.ru/wa-data/public/shop/products/92/39/53992/images/44679/44679.750x0.jpg</t>
  </si>
  <si>
    <t>https://spbtovar.ru/53992/</t>
  </si>
  <si>
    <t>0021601</t>
  </si>
  <si>
    <t>Venita хим.завивка зелен. норм фикс</t>
  </si>
  <si>
    <t>https://spbtovar.ru/wa-data/public/shop/products/94/39/53994/images/44681/44681.750x0.jpg</t>
  </si>
  <si>
    <t>https://spbtovar.ru/53994/</t>
  </si>
  <si>
    <t>0040070</t>
  </si>
  <si>
    <t>Venita Хим.завивка сил.фикс.Красная</t>
  </si>
  <si>
    <t>https://spbtovar.ru/wa-data/public/shop/products/78/31/73178/images/75211/75211.750x0.jpg</t>
  </si>
  <si>
    <t>https://spbtovar.ru/73178/</t>
  </si>
  <si>
    <t>0021602</t>
  </si>
  <si>
    <t>Venita хим.завивка сильн.фиксац.кр</t>
  </si>
  <si>
    <t>https://spbtovar.ru/wa-data/public/shop/products/95/39/53995/images/44682/44682.750x0.jpg</t>
  </si>
  <si>
    <t>https://spbtovar.ru/53995/</t>
  </si>
  <si>
    <t>0021519</t>
  </si>
  <si>
    <t>Wellaton 10/0 сахара</t>
  </si>
  <si>
    <t>https://spbtovar.ru/wa-data/public/shop/products/12/39/53912/images/44625/44625.750x0.jpg</t>
  </si>
  <si>
    <t>https://spbtovar.ru/53912/</t>
  </si>
  <si>
    <t>0021520</t>
  </si>
  <si>
    <t>Wellaton 11/7 золотой песок</t>
  </si>
  <si>
    <t>https://spbtovar.ru/wa-data/public/shop/products/13/39/53913/images/44626/44626.750x0.jpeg</t>
  </si>
  <si>
    <t>https://spbtovar.ru/53913/</t>
  </si>
  <si>
    <t>0021521</t>
  </si>
  <si>
    <t>Wellaton 12/1 ярк.пепельный блондин</t>
  </si>
  <si>
    <t>https://spbtovar.ru/wa-data/public/shop/products/14/39/53914/images/44627/44627.750x0.jpg</t>
  </si>
  <si>
    <t>https://spbtovar.ru/53914/</t>
  </si>
  <si>
    <t>0021495</t>
  </si>
  <si>
    <t>Wellaton 2/0 черный</t>
  </si>
  <si>
    <t>https://spbtovar.ru/wa-data/public/shop/products/88/38/53888/images/44644/44644.750x0.jpg</t>
  </si>
  <si>
    <t>https://spbtovar.ru/53888/</t>
  </si>
  <si>
    <t>0021496</t>
  </si>
  <si>
    <t>Wellaton 3/0 тем-каштан</t>
  </si>
  <si>
    <t>https://spbtovar.ru/wa-data/public/shop/products/89/38/53889/images/44645/44645.750x0.jpg</t>
  </si>
  <si>
    <t>https://spbtovar.ru/53889/</t>
  </si>
  <si>
    <t>0021497</t>
  </si>
  <si>
    <t>Wellaton 4/6 божеле</t>
  </si>
  <si>
    <t>https://spbtovar.ru/wa-data/public/shop/products/90/38/53890/images/44628/44628.750x0.jpg</t>
  </si>
  <si>
    <t>https://spbtovar.ru/53890/</t>
  </si>
  <si>
    <t>0021498</t>
  </si>
  <si>
    <t>Wellaton 5/0 темный дуб</t>
  </si>
  <si>
    <t>https://spbtovar.ru/wa-data/public/shop/products/91/38/53891/images/44629/44629.750x0.jpg</t>
  </si>
  <si>
    <t>https://spbtovar.ru/53891/</t>
  </si>
  <si>
    <t>0021499</t>
  </si>
  <si>
    <t>Wellaton 5/4 каштан</t>
  </si>
  <si>
    <t>https://spbtovar.ru/wa-data/public/shop/products/92/38/53892/images/44630/44630.750x0.jpg</t>
  </si>
  <si>
    <t>https://spbtovar.ru/53892/</t>
  </si>
  <si>
    <t>0021501</t>
  </si>
  <si>
    <t>Wellaton 5/66 баклажан</t>
  </si>
  <si>
    <t>https://spbtovar.ru/wa-data/public/shop/products/94/38/53894/images/44632/44632.750x0.jpg</t>
  </si>
  <si>
    <t>https://spbtovar.ru/53894/</t>
  </si>
  <si>
    <t>0021502</t>
  </si>
  <si>
    <t>Wellaton 5/77 какао</t>
  </si>
  <si>
    <t>https://spbtovar.ru/wa-data/public/shop/products/95/38/53895/images/44633/44633.750x0.jpeg</t>
  </si>
  <si>
    <t>https://spbtovar.ru/53895/</t>
  </si>
  <si>
    <t>0021503</t>
  </si>
  <si>
    <t>Wellaton 55/46 экзот.красный</t>
  </si>
  <si>
    <t>https://spbtovar.ru/wa-data/public/shop/products/96/38/53896/images/44634/44634.750x0.jpg</t>
  </si>
  <si>
    <t>https://spbtovar.ru/53896/</t>
  </si>
  <si>
    <t>0021505</t>
  </si>
  <si>
    <t>Wellaton 6/73 молочный шоколад</t>
  </si>
  <si>
    <t>https://spbtovar.ru/wa-data/public/shop/products/98/38/53898/images/44636/44636.750x0.jpg</t>
  </si>
  <si>
    <t>https://spbtovar.ru/53898/</t>
  </si>
  <si>
    <t>0021506</t>
  </si>
  <si>
    <t>Wellaton 6/77 горький шоколад</t>
  </si>
  <si>
    <t>https://spbtovar.ru/wa-data/public/shop/products/99/38/53899/images/44637/44637.750x0.jpg</t>
  </si>
  <si>
    <t>https://spbtovar.ru/53899/</t>
  </si>
  <si>
    <t>0021507</t>
  </si>
  <si>
    <t>Wellaton 66/46 красная вишня</t>
  </si>
  <si>
    <t>https://spbtovar.ru/wa-data/public/shop/products/00/39/53900/images/44638/44638.750x0.jpg</t>
  </si>
  <si>
    <t>https://spbtovar.ru/53900/</t>
  </si>
  <si>
    <t>0021508</t>
  </si>
  <si>
    <t>Wellaton 7/0 осенняя листва</t>
  </si>
  <si>
    <t>https://spbtovar.ru/wa-data/public/shop/products/01/39/53901/images/44639/44639.750x0.jpg</t>
  </si>
  <si>
    <t>https://spbtovar.ru/53901/</t>
  </si>
  <si>
    <t>0021509</t>
  </si>
  <si>
    <t>Wellaton 7/3 лесной орех</t>
  </si>
  <si>
    <t>https://spbtovar.ru/wa-data/public/shop/products/02/39/53902/images/44640/44640.750x0.jpg</t>
  </si>
  <si>
    <t>https://spbtovar.ru/53902/</t>
  </si>
  <si>
    <t>0021510</t>
  </si>
  <si>
    <t>Wellaton 77/44 красный вулкан</t>
  </si>
  <si>
    <t>https://spbtovar.ru/wa-data/public/shop/products/03/39/53903/images/44641/44641.750x0.jpg</t>
  </si>
  <si>
    <t>https://spbtovar.ru/53903/</t>
  </si>
  <si>
    <t>0021511</t>
  </si>
  <si>
    <t>Wellaton 8/0  песочный</t>
  </si>
  <si>
    <t>https://spbtovar.ru/wa-data/public/shop/products/04/39/53904/images/44642/44642.750x0.jpg</t>
  </si>
  <si>
    <t>https://spbtovar.ru/53904/</t>
  </si>
  <si>
    <t>0021512</t>
  </si>
  <si>
    <t>Wellaton 8/03 ясень</t>
  </si>
  <si>
    <t>https://spbtovar.ru/wa-data/public/shop/products/05/39/53905/images/44643/44643.750x0.jpg</t>
  </si>
  <si>
    <t>https://spbtovar.ru/53905/</t>
  </si>
  <si>
    <t>0021513</t>
  </si>
  <si>
    <t>Wellaton 8/1 ракушка</t>
  </si>
  <si>
    <t>https://spbtovar.ru/wa-data/public/shop/products/06/39/53906/images/44619/44619.750x0.jpg</t>
  </si>
  <si>
    <t>https://spbtovar.ru/53906/</t>
  </si>
  <si>
    <t>0021514</t>
  </si>
  <si>
    <t>Wellaton 8/45 красный колорадо</t>
  </si>
  <si>
    <t>https://spbtovar.ru/wa-data/public/shop/products/07/39/53907/images/44620/44620.750x0.jpg</t>
  </si>
  <si>
    <t>https://spbtovar.ru/53907/</t>
  </si>
  <si>
    <t>0021515</t>
  </si>
  <si>
    <t>Wellaton 9/0 очень светлый блонд</t>
  </si>
  <si>
    <t>https://spbtovar.ru/wa-data/public/shop/products/08/39/53908/images/44621/44621.750x0.jpg</t>
  </si>
  <si>
    <t>https://spbtovar.ru/53908/</t>
  </si>
  <si>
    <t>0021516</t>
  </si>
  <si>
    <t>Wellaton 9/1 жемчуг</t>
  </si>
  <si>
    <t>https://spbtovar.ru/wa-data/public/shop/products/09/39/53909/images/44622/44622.750x0.jpg</t>
  </si>
  <si>
    <t>https://spbtovar.ru/53909/</t>
  </si>
  <si>
    <t>0021517</t>
  </si>
  <si>
    <t>Wellaton 9/3 золотой блонд</t>
  </si>
  <si>
    <t>https://spbtovar.ru/wa-data/public/shop/products/10/39/53910/images/44623/44623.750x0.png</t>
  </si>
  <si>
    <t>https://spbtovar.ru/53910/</t>
  </si>
  <si>
    <t>0014367</t>
  </si>
  <si>
    <t>Аромакс Фиксатор д/х.завивки 1000мл</t>
  </si>
  <si>
    <t>https://spbtovar.ru/wa-data/public/shop/products/49/65/46549/images/35735/35735.750x0.jpg</t>
  </si>
  <si>
    <t>https://spbtovar.ru/46549/</t>
  </si>
  <si>
    <t>0034550</t>
  </si>
  <si>
    <t>АСтудио краска д/бр.графит професс.</t>
  </si>
  <si>
    <t>https://spbtovar.ru/wa-data/public/shop/products/43/72/67243/images/63430/63430.750x0.jpeg</t>
  </si>
  <si>
    <t>https://spbtovar.ru/67243/</t>
  </si>
  <si>
    <t>0034551</t>
  </si>
  <si>
    <t>АСтудио краска д/бр.эфф.татуаж.кори</t>
  </si>
  <si>
    <t>https://spbtovar.ru/wa-data/public/shop/products/44/72/67244/images/63429/63429.750x0.jpg</t>
  </si>
  <si>
    <t>https://spbtovar.ru/67244/</t>
  </si>
  <si>
    <t>0034549</t>
  </si>
  <si>
    <t>АСтудио Краска д/бр.эфф.татуаж.черн</t>
  </si>
  <si>
    <t>https://spbtovar.ru/wa-data/public/shop/products/42/72/67242/images/63428/63428.750x0.jpg</t>
  </si>
  <si>
    <t>https://spbtovar.ru/67242/</t>
  </si>
  <si>
    <t>0022125</t>
  </si>
  <si>
    <t>АСТУДИО краска д/бров.и рес.корич</t>
  </si>
  <si>
    <t>https://spbtovar.ru/wa-data/public/shop/products/67/45/54567/images/45330/45330.750x0.jpg</t>
  </si>
  <si>
    <t>https://spbtovar.ru/54567/</t>
  </si>
  <si>
    <t>0022126</t>
  </si>
  <si>
    <t>АСТУДИО краска д/бров.и рес.черная</t>
  </si>
  <si>
    <t>https://spbtovar.ru/wa-data/public/shop/products/68/45/54568/images/45329/45329.750x0.jpg</t>
  </si>
  <si>
    <t>https://spbtovar.ru/54568/</t>
  </si>
  <si>
    <t>0034548</t>
  </si>
  <si>
    <t>АСтудио осветление до 10тонов</t>
  </si>
  <si>
    <t>https://spbtovar.ru/wa-data/public/shop/products/41/72/67241/images/63419/63419.750x0.png</t>
  </si>
  <si>
    <t>https://spbtovar.ru/67241/</t>
  </si>
  <si>
    <t>0021158</t>
  </si>
  <si>
    <t>Басма 125г артколор</t>
  </si>
  <si>
    <t>https://spbtovar.ru/wa-data/public/shop/products/93/35/53593/images/44268/44268.750x0.png</t>
  </si>
  <si>
    <t>https://spbtovar.ru/53593/</t>
  </si>
  <si>
    <t>0021157</t>
  </si>
  <si>
    <t>Басма-мини 25г маленькая</t>
  </si>
  <si>
    <t>https://spbtovar.ru/wa-data/public/shop/products/92/35/53592/images/44275/44275.750x0.jpg</t>
  </si>
  <si>
    <t>https://spbtovar.ru/53592/</t>
  </si>
  <si>
    <t>0021156</t>
  </si>
  <si>
    <t>Блондеа супер артколор 35г порошок</t>
  </si>
  <si>
    <t>https://spbtovar.ru/wa-data/public/shop/products/91/35/53591/images/44271/44271.750x0.jpg</t>
  </si>
  <si>
    <t>https://spbtovar.ru/53591/</t>
  </si>
  <si>
    <t>0039327</t>
  </si>
  <si>
    <t>Бумага для Химии 75*50 1000шт</t>
  </si>
  <si>
    <t>https://spbtovar.ru/wa-data/public/shop/products/05/24/72405/images/73898/73898.750x0.jpg</t>
  </si>
  <si>
    <t>https://spbtovar.ru/72405/</t>
  </si>
  <si>
    <t>0037540</t>
  </si>
  <si>
    <t>Воротнички 8*40см спанлейс 100шт</t>
  </si>
  <si>
    <t>https://spbtovar.ru/wa-data/public/shop/products/39/04/70439/images/71061/71061.750x0.jpg</t>
  </si>
  <si>
    <t>https://spbtovar.ru/70439/</t>
  </si>
  <si>
    <t>0014381</t>
  </si>
  <si>
    <t>Г-к Белая Хна ср-во д/осветл.волос</t>
  </si>
  <si>
    <t>https://spbtovar.ru/wa-data/public/shop/products/56/65/46556/images/35721/35721.750x0.jpg</t>
  </si>
  <si>
    <t>https://spbtovar.ru/46556/</t>
  </si>
  <si>
    <t>0014376</t>
  </si>
  <si>
    <t>Г-к Ср-во Балеяж Белая хна</t>
  </si>
  <si>
    <t>https://spbtovar.ru/wa-data/public/shop/products/57/65/46557/images/35720/35720.750x0.jpg</t>
  </si>
  <si>
    <t>https://spbtovar.ru/46557/</t>
  </si>
  <si>
    <t>0014377</t>
  </si>
  <si>
    <t>Г-к Ср-во Волшебный локон д/х.завив</t>
  </si>
  <si>
    <t>https://spbtovar.ru/wa-data/public/shop/products/58/65/46558/images/35722/35722.750x0.jpg</t>
  </si>
  <si>
    <t>https://spbtovar.ru/46558/</t>
  </si>
  <si>
    <t>0014378</t>
  </si>
  <si>
    <t>Г-к Ср-во Шелковы Блонд(макс.освет)</t>
  </si>
  <si>
    <t>https://spbtovar.ru/wa-data/public/shop/products/59/65/46559/images/35724/35724.750x0.jpeg</t>
  </si>
  <si>
    <t>https://spbtovar.ru/46559/</t>
  </si>
  <si>
    <t>0014379</t>
  </si>
  <si>
    <t>Г-к Супра Контрастное мелирование</t>
  </si>
  <si>
    <t>https://spbtovar.ru/wa-data/public/shop/products/60/65/46560/images/39801/39801.750x0.jpg</t>
  </si>
  <si>
    <t>https://spbtovar.ru/46560/</t>
  </si>
  <si>
    <t>0014380</t>
  </si>
  <si>
    <t>Г-к Супра Мягкое осветление(Бел.лен</t>
  </si>
  <si>
    <t>https://spbtovar.ru/wa-data/public/shop/products/61/65/46561/images/35726/35726.750x0.jpg</t>
  </si>
  <si>
    <t>https://spbtovar.ru/46561/</t>
  </si>
  <si>
    <t>0031638</t>
  </si>
  <si>
    <t>Ирида бронд</t>
  </si>
  <si>
    <t>https://spbtovar.ru/wa-data/public/shop/products/74/43/64374/images/59115/59115.750x0.jpg</t>
  </si>
  <si>
    <t>https://spbtovar.ru/64374/</t>
  </si>
  <si>
    <t>0031639</t>
  </si>
  <si>
    <t>Ирида бургундский</t>
  </si>
  <si>
    <t>https://spbtovar.ru/wa-data/public/shop/products/75/43/64375/images/59116/59116.750x0.jpg</t>
  </si>
  <si>
    <t>https://spbtovar.ru/64375/</t>
  </si>
  <si>
    <t>0031640</t>
  </si>
  <si>
    <t>Ирида вишня</t>
  </si>
  <si>
    <t>https://spbtovar.ru/wa-data/public/shop/products/76/43/64376/images/59112/59112.750x0.jpg</t>
  </si>
  <si>
    <t>https://spbtovar.ru/64376/</t>
  </si>
  <si>
    <t>0031641</t>
  </si>
  <si>
    <t>Ирида горький шоколад</t>
  </si>
  <si>
    <t>https://spbtovar.ru/wa-data/public/shop/products/77/43/64377/images/59125/59125.750x0.jpg</t>
  </si>
  <si>
    <t>https://spbtovar.ru/64377/</t>
  </si>
  <si>
    <t>0031642</t>
  </si>
  <si>
    <t>Ирида жемчужный</t>
  </si>
  <si>
    <t>https://spbtovar.ru/wa-data/public/shop/products/78/43/64378/images/59113/59113.750x0.jpeg</t>
  </si>
  <si>
    <t>https://spbtovar.ru/64378/</t>
  </si>
  <si>
    <t>0031643</t>
  </si>
  <si>
    <t>Ирида золотистый</t>
  </si>
  <si>
    <t>https://spbtovar.ru/wa-data/public/shop/products/79/43/64379/images/59124/59124.750x0.jpg</t>
  </si>
  <si>
    <t>https://spbtovar.ru/64379/</t>
  </si>
  <si>
    <t>0031644</t>
  </si>
  <si>
    <t>Ирида карамель</t>
  </si>
  <si>
    <t>https://spbtovar.ru/wa-data/public/shop/products/80/43/64380/images/59119/59119.750x0.jpg</t>
  </si>
  <si>
    <t>https://spbtovar.ru/64380/</t>
  </si>
  <si>
    <t>0031645</t>
  </si>
  <si>
    <t>Ирида каштан</t>
  </si>
  <si>
    <t>https://spbtovar.ru/wa-data/public/shop/products/81/43/64381/images/59122/59122.750x0.jpeg</t>
  </si>
  <si>
    <t>https://spbtovar.ru/64381/</t>
  </si>
  <si>
    <t>0031646</t>
  </si>
  <si>
    <t>Ирида коньяк</t>
  </si>
  <si>
    <t>https://spbtovar.ru/wa-data/public/shop/products/82/43/64382/images/59123/59123.750x0.jpg</t>
  </si>
  <si>
    <t>https://spbtovar.ru/64382/</t>
  </si>
  <si>
    <t>0031647</t>
  </si>
  <si>
    <t>Ирида красное дерево</t>
  </si>
  <si>
    <t>https://spbtovar.ru/wa-data/public/shop/products/83/43/64383/images/59118/59118.750x0.jpg</t>
  </si>
  <si>
    <t>https://spbtovar.ru/64383/</t>
  </si>
  <si>
    <t>0031648</t>
  </si>
  <si>
    <t>Ирида лесной орех</t>
  </si>
  <si>
    <t>https://spbtovar.ru/wa-data/public/shop/products/84/43/64384/images/59120/59120.750x0.jpg</t>
  </si>
  <si>
    <t>https://spbtovar.ru/64384/</t>
  </si>
  <si>
    <t>0031649</t>
  </si>
  <si>
    <t>Ирида мерцающий янтарь</t>
  </si>
  <si>
    <t>https://spbtovar.ru/wa-data/public/shop/products/85/43/64385/images/59121/59121.750x0.jpg</t>
  </si>
  <si>
    <t>https://spbtovar.ru/64385/</t>
  </si>
  <si>
    <t>0031650</t>
  </si>
  <si>
    <t>Ирида молочный шоколад</t>
  </si>
  <si>
    <t>https://spbtovar.ru/wa-data/public/shop/products/86/43/64386/images/59114/59114.750x0.jpg</t>
  </si>
  <si>
    <t>https://spbtovar.ru/64386/</t>
  </si>
  <si>
    <t>0031651</t>
  </si>
  <si>
    <t>Ирида пепельный</t>
  </si>
  <si>
    <t>https://spbtovar.ru/wa-data/public/shop/products/87/43/64387/images/59117/59117.750x0.jpg</t>
  </si>
  <si>
    <t>https://spbtovar.ru/64387/</t>
  </si>
  <si>
    <t>0021457</t>
  </si>
  <si>
    <t>Краска syoss color 1-1 черный</t>
  </si>
  <si>
    <t>https://spbtovar.ru/wa-data/public/shop/products/50/38/53850/images/44574/44574.750x0.jpeg</t>
  </si>
  <si>
    <t>https://spbtovar.ru/53850/</t>
  </si>
  <si>
    <t>0021454</t>
  </si>
  <si>
    <t>Краска syoss color 10-1 перл.блонд</t>
  </si>
  <si>
    <t>https://spbtovar.ru/wa-data/public/shop/products/47/38/53847/images/44571/44571.750x0.jpg</t>
  </si>
  <si>
    <t>https://spbtovar.ru/53847/</t>
  </si>
  <si>
    <t>0021458</t>
  </si>
  <si>
    <t>Краска syoss color 12-0</t>
  </si>
  <si>
    <t>https://spbtovar.ru/wa-data/public/shop/products/51/38/53851/images/44575/44575.750x0.jpeg</t>
  </si>
  <si>
    <t>https://spbtovar.ru/53851/</t>
  </si>
  <si>
    <t>0021469</t>
  </si>
  <si>
    <t>Краска syoss color 4-98 теплый кашт</t>
  </si>
  <si>
    <t>https://spbtovar.ru/wa-data/public/shop/products/62/38/53862/images/44586/44586.750x0.jpg</t>
  </si>
  <si>
    <t>https://spbtovar.ru/53862/</t>
  </si>
  <si>
    <t>0021473</t>
  </si>
  <si>
    <t>Краска syoss color 5-77 насыщ.медн.</t>
  </si>
  <si>
    <t>https://spbtovar.ru/wa-data/public/shop/products/66/38/53866/images/44561/44561.750x0.jpg</t>
  </si>
  <si>
    <t>https://spbtovar.ru/53866/</t>
  </si>
  <si>
    <t>0021474</t>
  </si>
  <si>
    <t>Краска syoss color 5-8 орех.каштан</t>
  </si>
  <si>
    <t>https://spbtovar.ru/wa-data/public/shop/products/67/38/53867/images/44562/44562.750x0.jpg</t>
  </si>
  <si>
    <t>https://spbtovar.ru/53867/</t>
  </si>
  <si>
    <t>0040760</t>
  </si>
  <si>
    <t>Краска Биоколор 90.102 плат.блондин</t>
  </si>
  <si>
    <t>https://spbtovar.ru/wa-data/public/shop/products/92/38/73892/images/76749/76749.750x0.jpg</t>
  </si>
  <si>
    <t>https://spbtovar.ru/73892/</t>
  </si>
  <si>
    <t>0040761</t>
  </si>
  <si>
    <t>Краска Биоколор 90.108 Жемч.блондин</t>
  </si>
  <si>
    <t>https://spbtovar.ru/wa-data/public/shop/products/93/38/73893/images/76750/76750.750x0.jpg</t>
  </si>
  <si>
    <t>https://spbtovar.ru/73893/</t>
  </si>
  <si>
    <t>0035574</t>
  </si>
  <si>
    <t>Краска д/бровей Galant Visage черны</t>
  </si>
  <si>
    <t>https://spbtovar.ru/wa-data/public/shop/products/54/83/68354/images/67219/67219.750x0.jpg</t>
  </si>
  <si>
    <t>https://spbtovar.ru/68354/</t>
  </si>
  <si>
    <t>0021164</t>
  </si>
  <si>
    <t>Краска д/бровей сделай глазки корич</t>
  </si>
  <si>
    <t>https://spbtovar.ru/wa-data/public/shop/products/99/35/53599/images/44270/44270.750x0.jpg</t>
  </si>
  <si>
    <t>https://spbtovar.ru/53599/</t>
  </si>
  <si>
    <t>0021165</t>
  </si>
  <si>
    <t>Краска д/бровей сделай глазки черн</t>
  </si>
  <si>
    <t>https://spbtovar.ru/wa-data/public/shop/products/00/36/53600/images/44269/44269.750x0.jpg</t>
  </si>
  <si>
    <t>https://spbtovar.ru/53600/</t>
  </si>
  <si>
    <t>0035575</t>
  </si>
  <si>
    <t>Краска д\Бровей Galant Visage корич</t>
  </si>
  <si>
    <t>https://spbtovar.ru/wa-data/public/shop/products/55/83/68355/images/67220/67220.750x0.jpg</t>
  </si>
  <si>
    <t>https://spbtovar.ru/68355/</t>
  </si>
  <si>
    <t>0040755</t>
  </si>
  <si>
    <t>Краска Студио 1.0 черный</t>
  </si>
  <si>
    <t>https://spbtovar.ru/wa-data/public/shop/products/87/38/73887/images/76748/76748.750x0.jpg</t>
  </si>
  <si>
    <t>https://spbtovar.ru/73887/</t>
  </si>
  <si>
    <t>0040757</t>
  </si>
  <si>
    <t>Краска Студио 12.8 сереб/роз блонд</t>
  </si>
  <si>
    <t>https://spbtovar.ru/wa-data/public/shop/products/89/38/73889/images/76746/76746.750x0.jpg</t>
  </si>
  <si>
    <t>https://spbtovar.ru/73889/</t>
  </si>
  <si>
    <t>0040300</t>
  </si>
  <si>
    <t>Краска Студио 3.45 темно-каштановый</t>
  </si>
  <si>
    <t>https://spbtovar.ru/wa-data/public/shop/products/13/34/73413/images/75753/75753.750x0.jpg</t>
  </si>
  <si>
    <t>https://spbtovar.ru/73413/</t>
  </si>
  <si>
    <t>0040301</t>
  </si>
  <si>
    <t>Краска Студио 3.56 темная вишня</t>
  </si>
  <si>
    <t>https://spbtovar.ru/wa-data/public/shop/products/14/34/73414/images/75754/75754.750x0.png</t>
  </si>
  <si>
    <t>https://spbtovar.ru/73414/</t>
  </si>
  <si>
    <t>0040302</t>
  </si>
  <si>
    <t>Краска Студио 4.4 мокко</t>
  </si>
  <si>
    <t>https://spbtovar.ru/wa-data/public/shop/products/15/34/73415/images/75761/75761.750x0.png</t>
  </si>
  <si>
    <t>https://spbtovar.ru/73415/</t>
  </si>
  <si>
    <t>0040303</t>
  </si>
  <si>
    <t>Краска Студио 5.54 махагон</t>
  </si>
  <si>
    <t>https://spbtovar.ru/wa-data/public/shop/products/16/34/73416/images/75764/75764.750x0.png</t>
  </si>
  <si>
    <t>https://spbtovar.ru/73416/</t>
  </si>
  <si>
    <t>0040305</t>
  </si>
  <si>
    <t>Краска Студио 6.1 пепельно-русый</t>
  </si>
  <si>
    <t>https://spbtovar.ru/wa-data/public/shop/products/18/34/73418/images/75770/75770.750x0.png</t>
  </si>
  <si>
    <t>https://spbtovar.ru/73418/</t>
  </si>
  <si>
    <t>0040758</t>
  </si>
  <si>
    <t>Краска Студио 6.4 шоколад</t>
  </si>
  <si>
    <t>https://spbtovar.ru/wa-data/public/shop/products/90/38/73890/images/76745/76745.750x0.jpg</t>
  </si>
  <si>
    <t>https://spbtovar.ru/73890/</t>
  </si>
  <si>
    <t>0040756</t>
  </si>
  <si>
    <t>Краска Студио 6.5 рубиново-красный</t>
  </si>
  <si>
    <t>https://spbtovar.ru/wa-data/public/shop/products/88/38/73888/images/76747/76747.750x0.jpg</t>
  </si>
  <si>
    <t>https://spbtovar.ru/73888/</t>
  </si>
  <si>
    <t>0040308</t>
  </si>
  <si>
    <t>Краска Студио 7.16</t>
  </si>
  <si>
    <t>https://spbtovar.ru/wa-data/public/shop/products/21/34/73421/images/75780/75780.750x0.png</t>
  </si>
  <si>
    <t>https://spbtovar.ru/73421/</t>
  </si>
  <si>
    <t>0040759</t>
  </si>
  <si>
    <t>Краска Студио 90.105 пепел.блондин</t>
  </si>
  <si>
    <t>https://spbtovar.ru/wa-data/public/shop/products/91/38/73891/images/76744/76744.750x0.jpg</t>
  </si>
  <si>
    <t>https://spbtovar.ru/73891/</t>
  </si>
  <si>
    <t>0040304</t>
  </si>
  <si>
    <t>Краска Студио Биоколор 5.0 русый</t>
  </si>
  <si>
    <t>https://spbtovar.ru/wa-data/public/shop/products/17/34/73417/images/75765/75765.750x0.png</t>
  </si>
  <si>
    <t>https://spbtovar.ru/73417/</t>
  </si>
  <si>
    <t>0040307</t>
  </si>
  <si>
    <t>Краска СтудиоБиок.90.105Пепел.блонд</t>
  </si>
  <si>
    <t>https://spbtovar.ru/wa-data/public/shop/products/20/34/73420/images/75779/75779.750x0.png</t>
  </si>
  <si>
    <t>https://spbtovar.ru/73420/</t>
  </si>
  <si>
    <t>0040306</t>
  </si>
  <si>
    <t>Краска СтудиоБиокол.7.34 лесн.орех</t>
  </si>
  <si>
    <t>https://spbtovar.ru/wa-data/public/shop/products/19/34/73419/images/75773/75773.750x0.PNG</t>
  </si>
  <si>
    <t>https://spbtovar.ru/73419/</t>
  </si>
  <si>
    <t>0033838</t>
  </si>
  <si>
    <t>Новинка Тоника C/E 3.1 150мл Midnig</t>
  </si>
  <si>
    <t>https://spbtovar.ru/wa-data/public/shop/products/10/65/66510/images/62131/62131.750x0.jpg</t>
  </si>
  <si>
    <t>https://spbtovar.ru/66510/</t>
  </si>
  <si>
    <t>0033837</t>
  </si>
  <si>
    <t>Новинка Тоника C/Е 4.6 150мл RybyRe</t>
  </si>
  <si>
    <t>https://spbtovar.ru/wa-data/public/shop/products/09/65/66509/images/62130/62130.750x0.jpg</t>
  </si>
  <si>
    <t>https://spbtovar.ru/66509/</t>
  </si>
  <si>
    <t>0031663</t>
  </si>
  <si>
    <t>Система д/устр.краски Elea Prof Lux</t>
  </si>
  <si>
    <t>https://spbtovar.ru/wa-data/public/shop/products/99/43/64399/images/59129/59129.750x0.jpg</t>
  </si>
  <si>
    <t>https://spbtovar.ru/64399/</t>
  </si>
  <si>
    <t>0040066</t>
  </si>
  <si>
    <t>Студио Лосьон д/удал крас.с/кож145м</t>
  </si>
  <si>
    <t>https://spbtovar.ru/wa-data/public/shop/products/74/31/73174/images/75162/75162.750x0.jpg</t>
  </si>
  <si>
    <t>https://spbtovar.ru/73174/</t>
  </si>
  <si>
    <t>0022122</t>
  </si>
  <si>
    <t>СТУДИО осветление на 6-8тонов</t>
  </si>
  <si>
    <t>https://spbtovar.ru/wa-data/public/shop/products/64/45/54564/images/45334/45334.750x0.png</t>
  </si>
  <si>
    <t>https://spbtovar.ru/54564/</t>
  </si>
  <si>
    <t>0021931</t>
  </si>
  <si>
    <t>Тоника 1.0 черный 150мл</t>
  </si>
  <si>
    <t>https://spbtovar.ru/wa-data/public/shop/products/72/43/54372/images/45140/45140.750x0.png</t>
  </si>
  <si>
    <t>https://spbtovar.ru/54372/</t>
  </si>
  <si>
    <t>0021932</t>
  </si>
  <si>
    <t>Тоника 3.1 дикая слива 150мл</t>
  </si>
  <si>
    <t>https://spbtovar.ru/wa-data/public/shop/products/73/43/54373/images/45141/45141.750x0.png</t>
  </si>
  <si>
    <t>https://spbtovar.ru/54373/</t>
  </si>
  <si>
    <t>0021933</t>
  </si>
  <si>
    <t>Тоника 4.0 шоколад 150мл</t>
  </si>
  <si>
    <t>https://spbtovar.ru/wa-data/public/shop/products/74/43/54374/images/45142/45142.750x0.png</t>
  </si>
  <si>
    <t>https://spbtovar.ru/54374/</t>
  </si>
  <si>
    <t>0021935</t>
  </si>
  <si>
    <t>Тоника 5.35 крас.янтарь 150мл</t>
  </si>
  <si>
    <t>https://spbtovar.ru/wa-data/public/shop/products/76/43/54376/images/45144/45144.750x0.png</t>
  </si>
  <si>
    <t>https://spbtovar.ru/54376/</t>
  </si>
  <si>
    <t>0021936</t>
  </si>
  <si>
    <t>Тоника 5.43 мокко 150мл</t>
  </si>
  <si>
    <t>https://spbtovar.ru/wa-data/public/shop/products/77/43/54377/images/45145/45145.750x0.png</t>
  </si>
  <si>
    <t>https://spbtovar.ru/54377/</t>
  </si>
  <si>
    <t>0021937</t>
  </si>
  <si>
    <t>Тоника 6.5 корица 150мл</t>
  </si>
  <si>
    <t>https://spbtovar.ru/wa-data/public/shop/products/78/43/54378/images/45146/45146.750x0.png</t>
  </si>
  <si>
    <t>https://spbtovar.ru/54378/</t>
  </si>
  <si>
    <t>0033705</t>
  </si>
  <si>
    <t>Тоника 8.04 неж.св-русый 150мл</t>
  </si>
  <si>
    <t>https://spbtovar.ru/wa-data/public/shop/products/68/63/66368/images/61884/61884.750x0.jpeg</t>
  </si>
  <si>
    <t>https://spbtovar.ru/66368/</t>
  </si>
  <si>
    <t>0021941</t>
  </si>
  <si>
    <t>Тоника 8.10 жемч-пепельный 150мл</t>
  </si>
  <si>
    <t>https://spbtovar.ru/wa-data/public/shop/products/82/43/54382/images/45150/45150.750x0.png</t>
  </si>
  <si>
    <t>https://spbtovar.ru/54382/</t>
  </si>
  <si>
    <t>0021942</t>
  </si>
  <si>
    <t>Тоника 8.53 дымчато-розовый 150мл</t>
  </si>
  <si>
    <t>https://spbtovar.ru/wa-data/public/shop/products/83/43/54383/images/45151/45151.750x0.png</t>
  </si>
  <si>
    <t>https://spbtovar.ru/54383/</t>
  </si>
  <si>
    <t>0021943</t>
  </si>
  <si>
    <t>Тоника 9.02 перламутр 150мл</t>
  </si>
  <si>
    <t>https://spbtovar.ru/wa-data/public/shop/products/84/43/54384/images/45152/45152.750x0.png</t>
  </si>
  <si>
    <t>https://spbtovar.ru/54384/</t>
  </si>
  <si>
    <t>0021944</t>
  </si>
  <si>
    <t>Тоника 9.1 платин.блонд 150мл</t>
  </si>
  <si>
    <t>https://spbtovar.ru/wa-data/public/shop/products/85/43/54385/images/45153/45153.750x0.png</t>
  </si>
  <si>
    <t>https://spbtovar.ru/54385/</t>
  </si>
  <si>
    <t>0021945</t>
  </si>
  <si>
    <t>Тоника 9.10 дымчатый топаз 150мл</t>
  </si>
  <si>
    <t>https://spbtovar.ru/wa-data/public/shop/products/86/43/54386/images/45154/45154.750x0.png</t>
  </si>
  <si>
    <t>https://spbtovar.ru/54386/</t>
  </si>
  <si>
    <t>0040071</t>
  </si>
  <si>
    <t>Тоника 9.53 Розовое золото 150мл</t>
  </si>
  <si>
    <t>https://spbtovar.ru/wa-data/public/shop/products/79/31/73179/images/75212/75212.750x0.jpg</t>
  </si>
  <si>
    <t>https://spbtovar.ru/73179/</t>
  </si>
  <si>
    <t>0031701</t>
  </si>
  <si>
    <t>Тоника color ev.5.13 150мл ocean bl</t>
  </si>
  <si>
    <t>https://spbtovar.ru/wa-data/public/shop/products/26/44/64426/images/59232/59232.750x0.jpg</t>
  </si>
  <si>
    <t>https://spbtovar.ru/64426/</t>
  </si>
  <si>
    <t>0031702</t>
  </si>
  <si>
    <t>Тоника color ev.8.53 150мл roswgold</t>
  </si>
  <si>
    <t>https://spbtovar.ru/wa-data/public/shop/products/27/44/64427/images/59233/59233.750x0.jpg</t>
  </si>
  <si>
    <t>https://spbtovar.ru/64427/</t>
  </si>
  <si>
    <t>0031699</t>
  </si>
  <si>
    <t>Тоника color evol.3.22 150мл Ultrav</t>
  </si>
  <si>
    <t>https://spbtovar.ru/wa-data/public/shop/products/24/44/64424/images/59231/59231.750x0.jpg</t>
  </si>
  <si>
    <t>https://spbtovar.ru/64424/</t>
  </si>
  <si>
    <t>0031700</t>
  </si>
  <si>
    <t>Тоника color evol.4.62 150млneonpin</t>
  </si>
  <si>
    <t>https://spbtovar.ru/wa-data/public/shop/products/25/44/64425/images/59209/59209.750x0.jpg</t>
  </si>
  <si>
    <t>https://spbtovar.ru/64425/</t>
  </si>
  <si>
    <t>0031703</t>
  </si>
  <si>
    <t>Тоника colorev.9.01 150мл starlight</t>
  </si>
  <si>
    <t>https://spbtovar.ru/wa-data/public/shop/products/28/44/64428/images/59234/59234.750x0.jpg</t>
  </si>
  <si>
    <t>https://spbtovar.ru/64428/</t>
  </si>
  <si>
    <t>0021948</t>
  </si>
  <si>
    <t>Тоника биолам.3.01 горький шок.150м</t>
  </si>
  <si>
    <t>https://spbtovar.ru/wa-data/public/shop/products/89/43/54389/images/45128/45128.750x0.png</t>
  </si>
  <si>
    <t>https://spbtovar.ru/54389/</t>
  </si>
  <si>
    <t>0021950</t>
  </si>
  <si>
    <t>Тоника биолам.5.0 натур.русый 150мл</t>
  </si>
  <si>
    <t>https://spbtovar.ru/wa-data/public/shop/products/91/43/54391/images/45130/45130.750x0.png</t>
  </si>
  <si>
    <t>https://spbtovar.ru/54391/</t>
  </si>
  <si>
    <t>0021951</t>
  </si>
  <si>
    <t>Тоника биолам.6.03 капучино 150мл</t>
  </si>
  <si>
    <t>https://spbtovar.ru/wa-data/public/shop/products/92/43/54392/images/45131/45131.750x0.png</t>
  </si>
  <si>
    <t>https://spbtovar.ru/54392/</t>
  </si>
  <si>
    <t>0021952</t>
  </si>
  <si>
    <t>Тоника биолам.6.45 рыжий 150мл</t>
  </si>
  <si>
    <t>https://spbtovar.ru/wa-data/public/shop/products/93/43/54393/images/45132/45132.750x0.png</t>
  </si>
  <si>
    <t>https://spbtovar.ru/54393/</t>
  </si>
  <si>
    <t>0021956</t>
  </si>
  <si>
    <t>Тоника биолам.9.05 жемчуж-розов.150</t>
  </si>
  <si>
    <t>https://spbtovar.ru/wa-data/public/shop/products/97/43/54397/images/45136/45136.750x0.png</t>
  </si>
  <si>
    <t>https://spbtovar.ru/54397/</t>
  </si>
  <si>
    <t>0021958</t>
  </si>
  <si>
    <t>Тоника биолам.9.21 пепел.блонд150мл</t>
  </si>
  <si>
    <t>https://spbtovar.ru/wa-data/public/shop/products/99/43/54399/images/45138/45138.750x0.png</t>
  </si>
  <si>
    <t>https://spbtovar.ru/54399/</t>
  </si>
  <si>
    <t>0033491</t>
  </si>
  <si>
    <t>Тоника биолам.бальзам 150мл ней.жел</t>
  </si>
  <si>
    <t>https://spbtovar.ru/wa-data/public/shop/products/55/61/66155/images/61641/61641.750x0.jpg</t>
  </si>
  <si>
    <t>https://spbtovar.ru/66155/</t>
  </si>
  <si>
    <t>0021946</t>
  </si>
  <si>
    <t>Тоника биолам.нейтрализ.желтизны150</t>
  </si>
  <si>
    <t>https://spbtovar.ru/wa-data/public/shop/products/87/43/54387/images/45126/45126.750x0.png</t>
  </si>
  <si>
    <t>https://spbtovar.ru/54387/</t>
  </si>
  <si>
    <t>0022133</t>
  </si>
  <si>
    <t>Фара 500 Блондоран</t>
  </si>
  <si>
    <t>https://spbtovar.ru/wa-data/public/shop/products/77/45/54577/images/45364/45364.750x0.jpg</t>
  </si>
  <si>
    <t>https://spbtovar.ru/54577/</t>
  </si>
  <si>
    <t>0022135</t>
  </si>
  <si>
    <t>Фара 501 А Иссиня-черный</t>
  </si>
  <si>
    <t>https://spbtovar.ru/wa-data/public/shop/products/79/45/54579/images/45366/45366.750x0.jpg</t>
  </si>
  <si>
    <t>https://spbtovar.ru/54579/</t>
  </si>
  <si>
    <t>0022134</t>
  </si>
  <si>
    <t>Фара 501 Черный</t>
  </si>
  <si>
    <t>https://spbtovar.ru/wa-data/public/shop/products/78/45/54578/images/45365/45365.750x0.jpeg</t>
  </si>
  <si>
    <t>https://spbtovar.ru/54578/</t>
  </si>
  <si>
    <t>0022137</t>
  </si>
  <si>
    <t>Фара 502 А Темно-рубиновый</t>
  </si>
  <si>
    <t>https://spbtovar.ru/wa-data/public/shop/products/81/45/54581/images/45368/45368.750x0.jpg</t>
  </si>
  <si>
    <t>https://spbtovar.ru/54581/</t>
  </si>
  <si>
    <t>0022139</t>
  </si>
  <si>
    <t>Фара 502 В Темно-русый</t>
  </si>
  <si>
    <t>https://spbtovar.ru/wa-data/public/shop/products/83/45/54583/images/45370/45370.750x0.jpeg</t>
  </si>
  <si>
    <t>https://spbtovar.ru/54583/</t>
  </si>
  <si>
    <t>0022136</t>
  </si>
  <si>
    <t>Фара 502 Темно-коричневый</t>
  </si>
  <si>
    <t>https://spbtovar.ru/wa-data/public/shop/products/80/45/54580/images/45367/45367.750x0.jpg</t>
  </si>
  <si>
    <t>https://spbtovar.ru/54580/</t>
  </si>
  <si>
    <t>0022141</t>
  </si>
  <si>
    <t>Фара 503 В Баклажан</t>
  </si>
  <si>
    <t>https://spbtovar.ru/wa-data/public/shop/products/85/45/54585/images/45372/45372.750x0.jpg</t>
  </si>
  <si>
    <t>https://spbtovar.ru/54585/</t>
  </si>
  <si>
    <t>0022140</t>
  </si>
  <si>
    <t>Фара 503 Темно-каштановый</t>
  </si>
  <si>
    <t>https://spbtovar.ru/wa-data/public/shop/products/84/45/54584/images/45371/45371.750x0.jpg</t>
  </si>
  <si>
    <t>https://spbtovar.ru/54584/</t>
  </si>
  <si>
    <t>0022142</t>
  </si>
  <si>
    <t>Фара 504 Коричневый</t>
  </si>
  <si>
    <t>https://spbtovar.ru/wa-data/public/shop/products/86/45/54586/images/45373/45373.750x0.jpg</t>
  </si>
  <si>
    <t>https://spbtovar.ru/54586/</t>
  </si>
  <si>
    <t>0022145</t>
  </si>
  <si>
    <t>Фара 505 А Золотисто-каштановый</t>
  </si>
  <si>
    <t>https://spbtovar.ru/wa-data/public/shop/products/89/45/54589/images/45345/45345.750x0.jpg</t>
  </si>
  <si>
    <t>https://spbtovar.ru/54589/</t>
  </si>
  <si>
    <t>0022146</t>
  </si>
  <si>
    <t>Фара 505 Б Карамель</t>
  </si>
  <si>
    <t>https://spbtovar.ru/wa-data/public/shop/products/90/45/54590/images/45346/45346.750x0.jpg</t>
  </si>
  <si>
    <t>https://spbtovar.ru/54590/</t>
  </si>
  <si>
    <t>0022144</t>
  </si>
  <si>
    <t>Фара 505 Каштановый</t>
  </si>
  <si>
    <t>https://spbtovar.ru/wa-data/public/shop/products/88/45/54588/images/45344/45344.750x0.jpg</t>
  </si>
  <si>
    <t>https://spbtovar.ru/54588/</t>
  </si>
  <si>
    <t>0022148</t>
  </si>
  <si>
    <t>Фара 506 А Молочный шоколад</t>
  </si>
  <si>
    <t>https://spbtovar.ru/wa-data/public/shop/products/92/45/54592/images/45348/45348.750x0.jpg</t>
  </si>
  <si>
    <t>https://spbtovar.ru/54592/</t>
  </si>
  <si>
    <t>0022150</t>
  </si>
  <si>
    <t>Фара 507 А Натуральный шоколад</t>
  </si>
  <si>
    <t>https://spbtovar.ru/wa-data/public/shop/products/94/45/54594/images/45350/45350.750x0.jpg</t>
  </si>
  <si>
    <t>https://spbtovar.ru/54594/</t>
  </si>
  <si>
    <t>0022149</t>
  </si>
  <si>
    <t>Фара 507 Светло-каштановый</t>
  </si>
  <si>
    <t>https://spbtovar.ru/wa-data/public/shop/products/93/45/54593/images/45349/45349.750x0.jpg</t>
  </si>
  <si>
    <t>https://spbtovar.ru/54593/</t>
  </si>
  <si>
    <t>0022151</t>
  </si>
  <si>
    <t>Фара 508 Лесной орех</t>
  </si>
  <si>
    <t>https://spbtovar.ru/wa-data/public/shop/products/95/45/54595/images/45351/45351.750x0.jpg</t>
  </si>
  <si>
    <t>https://spbtovar.ru/54595/</t>
  </si>
  <si>
    <t>0022152</t>
  </si>
  <si>
    <t>Фара 509 А Гранат</t>
  </si>
  <si>
    <t>https://spbtovar.ru/wa-data/public/shop/products/96/45/54596/images/45352/45352.750x0.jpg</t>
  </si>
  <si>
    <t>https://spbtovar.ru/54596/</t>
  </si>
  <si>
    <t>0031660</t>
  </si>
  <si>
    <t>Фара 509 дикая вишня</t>
  </si>
  <si>
    <t>https://spbtovar.ru/wa-data/public/shop/products/96/43/64396/images/59128/59128.750x0.jpeg</t>
  </si>
  <si>
    <t>https://spbtovar.ru/64396/</t>
  </si>
  <si>
    <t>0022153</t>
  </si>
  <si>
    <t>Фара 510 А Красное дерево светл.</t>
  </si>
  <si>
    <t>https://spbtovar.ru/wa-data/public/shop/products/97/45/54597/images/45353/45353.750x0.jpg</t>
  </si>
  <si>
    <t>https://spbtovar.ru/54597/</t>
  </si>
  <si>
    <t>0022157</t>
  </si>
  <si>
    <t>Фара 512 А Красное дер.темно-фиолет</t>
  </si>
  <si>
    <t>https://spbtovar.ru/wa-data/public/shop/products/01/46/54601/images/45357/45357.750x0.jpg</t>
  </si>
  <si>
    <t>https://spbtovar.ru/54601/</t>
  </si>
  <si>
    <t>0022158</t>
  </si>
  <si>
    <t>Фара 512 Б Махагон</t>
  </si>
  <si>
    <t>https://spbtovar.ru/wa-data/public/shop/products/02/46/54602/images/45358/45358.750x0.jpg</t>
  </si>
  <si>
    <t>https://spbtovar.ru/54602/</t>
  </si>
  <si>
    <t>0022156</t>
  </si>
  <si>
    <t>Фара 512 Красное дер.фиолетов.</t>
  </si>
  <si>
    <t>https://spbtovar.ru/wa-data/public/shop/products/00/46/54600/images/45356/45356.750x0.jpg</t>
  </si>
  <si>
    <t>https://spbtovar.ru/54600/</t>
  </si>
  <si>
    <t>0022159</t>
  </si>
  <si>
    <t>Фара 513 Золотисто-русый</t>
  </si>
  <si>
    <t>https://spbtovar.ru/wa-data/public/shop/products/03/46/54603/images/45359/45359.750x0.jpg</t>
  </si>
  <si>
    <t>https://spbtovar.ru/54603/</t>
  </si>
  <si>
    <t>0022160</t>
  </si>
  <si>
    <t>Фара 514 Естественно-русый</t>
  </si>
  <si>
    <t>https://spbtovar.ru/wa-data/public/shop/products/04/46/54604/images/45360/45360.750x0.jpeg</t>
  </si>
  <si>
    <t>https://spbtovar.ru/54604/</t>
  </si>
  <si>
    <t>0022161</t>
  </si>
  <si>
    <t>Фара 515 Светло-русый</t>
  </si>
  <si>
    <t>https://spbtovar.ru/wa-data/public/shop/products/05/46/54605/images/45361/45361.750x0.jpeg</t>
  </si>
  <si>
    <t>https://spbtovar.ru/54605/</t>
  </si>
  <si>
    <t>0022162</t>
  </si>
  <si>
    <t>Фара 521 Пепельный</t>
  </si>
  <si>
    <t>https://spbtovar.ru/wa-data/public/shop/products/06/46/54606/images/45362/45362.750x0.jpg</t>
  </si>
  <si>
    <t>https://spbtovar.ru/54606/</t>
  </si>
  <si>
    <t>0022163</t>
  </si>
  <si>
    <t>Фара 528 Пепельно-русый</t>
  </si>
  <si>
    <t>https://spbtovar.ru/wa-data/public/shop/products/07/46/54607/images/45363/45363.750x0.jpg</t>
  </si>
  <si>
    <t>https://spbtovar.ru/54607/</t>
  </si>
  <si>
    <t>0022164</t>
  </si>
  <si>
    <t>Фара 530 Скандинавский блондин</t>
  </si>
  <si>
    <t>https://spbtovar.ru/wa-data/public/shop/products/08/46/54608/images/45339/45339.750x0.jpg</t>
  </si>
  <si>
    <t>https://spbtovar.ru/54608/</t>
  </si>
  <si>
    <t>0022165</t>
  </si>
  <si>
    <t>Фара 531 Платиновый блондин</t>
  </si>
  <si>
    <t>https://spbtovar.ru/wa-data/public/shop/products/09/46/54609/images/45340/45340.750x0.jpg</t>
  </si>
  <si>
    <t>https://spbtovar.ru/54609/</t>
  </si>
  <si>
    <t>0037542</t>
  </si>
  <si>
    <t>Фольга д/парикмахеров 50м</t>
  </si>
  <si>
    <t>https://spbtovar.ru/wa-data/public/shop/products/41/04/70441/images/71063/71063.750x0.png</t>
  </si>
  <si>
    <t>https://spbtovar.ru/70441/</t>
  </si>
  <si>
    <t>0037541</t>
  </si>
  <si>
    <t>Фольга д/парикмахеров ТТ-принт 25м</t>
  </si>
  <si>
    <t>https://spbtovar.ru/wa-data/public/shop/products/40/04/70440/images/71065/71065.750x0.png</t>
  </si>
  <si>
    <t>https://spbtovar.ru/70440/</t>
  </si>
  <si>
    <t>0021162</t>
  </si>
  <si>
    <t>Хна 125г бесцветная</t>
  </si>
  <si>
    <t>https://spbtovar.ru/wa-data/public/shop/products/97/35/53597/images/44276/44276.750x0.png</t>
  </si>
  <si>
    <t>https://spbtovar.ru/53597/</t>
  </si>
  <si>
    <t>0021163</t>
  </si>
  <si>
    <t>Хна 125г фито артколор</t>
  </si>
  <si>
    <t>https://spbtovar.ru/wa-data/public/shop/products/98/35/53598/images/44277/44277.750x0.jpeg</t>
  </si>
  <si>
    <t>https://spbtovar.ru/53598/</t>
  </si>
  <si>
    <t>0021150</t>
  </si>
  <si>
    <t>Хна 25г бургундский</t>
  </si>
  <si>
    <t>https://spbtovar.ru/wa-data/public/shop/products/85/35/53585/images/44279/44279.750x0.jpg</t>
  </si>
  <si>
    <t>https://spbtovar.ru/53585/</t>
  </si>
  <si>
    <t>0031664</t>
  </si>
  <si>
    <t>Хна 25г бургундский в пакет.оттеноч</t>
  </si>
  <si>
    <t>https://spbtovar.ru/wa-data/public/shop/products/00/44/64400/images/59147/59147.750x0.jpg</t>
  </si>
  <si>
    <t>https://spbtovar.ru/64400/</t>
  </si>
  <si>
    <t>0021151</t>
  </si>
  <si>
    <t>Хна 25г вишня</t>
  </si>
  <si>
    <t>https://spbtovar.ru/wa-data/public/shop/products/86/35/53586/images/44280/44280.750x0.jpg</t>
  </si>
  <si>
    <t>https://spbtovar.ru/53586/</t>
  </si>
  <si>
    <t>0021153</t>
  </si>
  <si>
    <t>Хна 25г дикая вишня</t>
  </si>
  <si>
    <t>https://spbtovar.ru/wa-data/public/shop/products/88/35/53588/images/44283/44283.750x0.jpg</t>
  </si>
  <si>
    <t>https://spbtovar.ru/53588/</t>
  </si>
  <si>
    <t>0021172</t>
  </si>
  <si>
    <t>Хна 25г мокко</t>
  </si>
  <si>
    <t>https://spbtovar.ru/wa-data/public/shop/products/07/36/53607/images/44289/44289.750x0.jpg</t>
  </si>
  <si>
    <t>https://spbtovar.ru/53607/</t>
  </si>
  <si>
    <t>0021176</t>
  </si>
  <si>
    <t>Хна 25г черный</t>
  </si>
  <si>
    <t>https://spbtovar.ru/wa-data/public/shop/products/11/36/53611/images/44293/44293.750x0.jpg</t>
  </si>
  <si>
    <t>https://spbtovar.ru/53611/</t>
  </si>
  <si>
    <t>0021179</t>
  </si>
  <si>
    <t>Хна 25г шоколад</t>
  </si>
  <si>
    <t>https://spbtovar.ru/wa-data/public/shop/products/14/36/53614/images/44296/44296.750x0.jpg</t>
  </si>
  <si>
    <t>https://spbtovar.ru/53614/</t>
  </si>
  <si>
    <t>0042194</t>
  </si>
  <si>
    <t>Хна Naturalist медно-красный 50мл</t>
  </si>
  <si>
    <t>https://spbtovar.ru/wa-data/public/shop/products/38/53/75338/images/79658/79658.750x0.jpg</t>
  </si>
  <si>
    <t>https://spbtovar.ru/75338/</t>
  </si>
  <si>
    <t>0042192</t>
  </si>
  <si>
    <t>Хна Naturalist мокко-фьюжн 170мл</t>
  </si>
  <si>
    <t>https://spbtovar.ru/wa-data/public/shop/products/36/53/75336/images/79656/79656.750x0.jpg</t>
  </si>
  <si>
    <t>https://spbtovar.ru/75336/</t>
  </si>
  <si>
    <t>0042190</t>
  </si>
  <si>
    <t>Хна Naturalist темный каштан 170мл</t>
  </si>
  <si>
    <t>https://spbtovar.ru/wa-data/public/shop/products/34/53/75334/images/79654/79654.750x0.jpg</t>
  </si>
  <si>
    <t>https://spbtovar.ru/75334/</t>
  </si>
  <si>
    <t>0042195</t>
  </si>
  <si>
    <t>Хна Naturalist темный шоколад 170мл</t>
  </si>
  <si>
    <t>https://spbtovar.ru/wa-data/public/shop/products/39/53/75339/images/79660/79660.750x0.PNG</t>
  </si>
  <si>
    <t>https://spbtovar.ru/75339/</t>
  </si>
  <si>
    <t>0042191</t>
  </si>
  <si>
    <t>Хна Naturalist шоколад 170мл</t>
  </si>
  <si>
    <t>https://spbtovar.ru/wa-data/public/shop/products/35/53/75335/images/79655/79655.750x0.jpg</t>
  </si>
  <si>
    <t>https://spbtovar.ru/75335/</t>
  </si>
  <si>
    <t>0021160</t>
  </si>
  <si>
    <t>Хна бесцвет.25г иранская маленькая</t>
  </si>
  <si>
    <t>https://spbtovar.ru/wa-data/public/shop/products/95/35/53595/images/44273/44273.750x0.jpg</t>
  </si>
  <si>
    <t>https://spbtovar.ru/53595/</t>
  </si>
  <si>
    <t>0031667</t>
  </si>
  <si>
    <t>Хна голд 25г бежевый блонд</t>
  </si>
  <si>
    <t>https://spbtovar.ru/wa-data/public/shop/products/03/44/64403/images/59150/59150.750x0.jpg</t>
  </si>
  <si>
    <t>https://spbtovar.ru/64403/</t>
  </si>
  <si>
    <t>0031668</t>
  </si>
  <si>
    <t>Хна голд 25г бургундский</t>
  </si>
  <si>
    <t>https://spbtovar.ru/wa-data/public/shop/products/04/44/64404/images/59151/59151.750x0.jpg</t>
  </si>
  <si>
    <t>https://spbtovar.ru/64404/</t>
  </si>
  <si>
    <t>0031669</t>
  </si>
  <si>
    <t>Хна голд 25г вишня</t>
  </si>
  <si>
    <t>https://spbtovar.ru/wa-data/public/shop/products/05/44/64405/images/59152/59152.750x0.jpg</t>
  </si>
  <si>
    <t>https://spbtovar.ru/64405/</t>
  </si>
  <si>
    <t>0031670</t>
  </si>
  <si>
    <t>Хна голд 25г гранат</t>
  </si>
  <si>
    <t>https://spbtovar.ru/wa-data/public/shop/products/06/44/64406/images/59153/59153.750x0.jpg</t>
  </si>
  <si>
    <t>https://spbtovar.ru/64406/</t>
  </si>
  <si>
    <t>0031671</t>
  </si>
  <si>
    <t>Хна голд 25г дикая вишня</t>
  </si>
  <si>
    <t>https://spbtovar.ru/wa-data/public/shop/products/07/44/64407/images/59154/59154.750x0.jpg</t>
  </si>
  <si>
    <t>https://spbtovar.ru/64407/</t>
  </si>
  <si>
    <t>0031680</t>
  </si>
  <si>
    <t>Хна голд 25г мокко</t>
  </si>
  <si>
    <t>https://spbtovar.ru/wa-data/public/shop/products/16/44/64416/images/59141/59141.750x0.jpg</t>
  </si>
  <si>
    <t>https://spbtovar.ru/64416/</t>
  </si>
  <si>
    <t>0031682</t>
  </si>
  <si>
    <t>Хна голд 25г черный</t>
  </si>
  <si>
    <t>https://spbtovar.ru/wa-data/public/shop/products/18/44/64418/images/59143/59143.750x0.jpg</t>
  </si>
  <si>
    <t>https://spbtovar.ru/64418/</t>
  </si>
  <si>
    <t>0031684</t>
  </si>
  <si>
    <t>Хна голд 25г черный шоколад</t>
  </si>
  <si>
    <t>https://spbtovar.ru/wa-data/public/shop/products/20/44/64420/images/59145/59145.750x0.jpg</t>
  </si>
  <si>
    <t>https://spbtovar.ru/64420/</t>
  </si>
  <si>
    <t>0031685</t>
  </si>
  <si>
    <t>Хна голд 25г шоколад</t>
  </si>
  <si>
    <t>https://spbtovar.ru/wa-data/public/shop/products/21/44/64421/images/59146/59146.750x0.jpg</t>
  </si>
  <si>
    <t>https://spbtovar.ru/64421/</t>
  </si>
  <si>
    <t>0031681</t>
  </si>
  <si>
    <t>Хна голд25г молочный шоколад</t>
  </si>
  <si>
    <t>https://spbtovar.ru/wa-data/public/shop/products/17/44/64417/images/59142/59142.750x0.jpg</t>
  </si>
  <si>
    <t>https://spbtovar.ru/64417/</t>
  </si>
  <si>
    <t>0040121</t>
  </si>
  <si>
    <t>Хна иранская фитокосметик 100г</t>
  </si>
  <si>
    <t>https://spbtovar.ru/wa-data/public/shop/products/31/32/73231/images/75451/75451.750x0.jpg</t>
  </si>
  <si>
    <t>https://spbtovar.ru/73231/</t>
  </si>
  <si>
    <t>0021161</t>
  </si>
  <si>
    <t>Хна-мини 25г иранск.красящая мален.</t>
  </si>
  <si>
    <t>https://spbtovar.ru/wa-data/public/shop/products/96/35/53596/images/44274/44274.750x0.jpg</t>
  </si>
  <si>
    <t>https://spbtovar.ru/53596/</t>
  </si>
  <si>
    <t>0022078</t>
  </si>
  <si>
    <t>Эстель 111 черный</t>
  </si>
  <si>
    <t>https://spbtovar.ru/wa-data/public/shop/products/20/45/54520/images/45282/45282.750x0.jpg</t>
  </si>
  <si>
    <t>https://spbtovar.ru/54520/</t>
  </si>
  <si>
    <t>0022079</t>
  </si>
  <si>
    <t>Эстель 115 темно-русый</t>
  </si>
  <si>
    <t>https://spbtovar.ru/wa-data/public/shop/products/21/45/54521/images/45305/45305.750x0.jpg</t>
  </si>
  <si>
    <t>https://spbtovar.ru/54521/</t>
  </si>
  <si>
    <t>0022080</t>
  </si>
  <si>
    <t>Эстель 116 натурально-русый</t>
  </si>
  <si>
    <t>https://spbtovar.ru/wa-data/public/shop/products/22/45/54522/images/45283/45283.750x0.jpg</t>
  </si>
  <si>
    <t>https://spbtovar.ru/54522/</t>
  </si>
  <si>
    <t>0022081</t>
  </si>
  <si>
    <t>Эстель 118 яркий блондин</t>
  </si>
  <si>
    <t>https://spbtovar.ru/wa-data/public/shop/products/23/45/54523/images/45284/45284.750x0.jpg</t>
  </si>
  <si>
    <t>https://spbtovar.ru/54523/</t>
  </si>
  <si>
    <t>0022082</t>
  </si>
  <si>
    <t>Эстель 124 пепельный</t>
  </si>
  <si>
    <t>https://spbtovar.ru/wa-data/public/shop/products/24/45/54524/images/45285/45285.750x0.jpg</t>
  </si>
  <si>
    <t>https://spbtovar.ru/54524/</t>
  </si>
  <si>
    <t>0022083</t>
  </si>
  <si>
    <t>Эстель 127 Жемчужный блондин</t>
  </si>
  <si>
    <t>https://spbtovar.ru/wa-data/public/shop/products/25/45/54525/images/45286/45286.750x0.jpg</t>
  </si>
  <si>
    <t>https://spbtovar.ru/54525/</t>
  </si>
  <si>
    <t>0022084</t>
  </si>
  <si>
    <t>Эстель 128 полярно-серебристый</t>
  </si>
  <si>
    <t>https://spbtovar.ru/wa-data/public/shop/products/26/45/54526/images/45287/45287.750x0.jpg</t>
  </si>
  <si>
    <t>https://spbtovar.ru/54526/</t>
  </si>
  <si>
    <t>0022085</t>
  </si>
  <si>
    <t>Эстель 131 мокко</t>
  </si>
  <si>
    <t>https://spbtovar.ru/wa-data/public/shop/products/27/45/54527/images/45288/45288.750x0.jpg</t>
  </si>
  <si>
    <t>https://spbtovar.ru/54527/</t>
  </si>
  <si>
    <t>0022086</t>
  </si>
  <si>
    <t>Эстель 132 шоколадно-коричневый</t>
  </si>
  <si>
    <t>https://spbtovar.ru/wa-data/public/shop/products/28/45/54528/images/45289/45289.750x0.jpg</t>
  </si>
  <si>
    <t>https://spbtovar.ru/54528/</t>
  </si>
  <si>
    <t>0022087</t>
  </si>
  <si>
    <t>Эстель 133 золот-коричневый</t>
  </si>
  <si>
    <t>https://spbtovar.ru/wa-data/public/shop/products/29/45/54529/images/45290/45290.750x0.jpg</t>
  </si>
  <si>
    <t>https://spbtovar.ru/54529/</t>
  </si>
  <si>
    <t>0022088</t>
  </si>
  <si>
    <t>Эстель 134 коньяк</t>
  </si>
  <si>
    <t>https://spbtovar.ru/wa-data/public/shop/products/30/45/54530/images/45291/45291.750x0.jpg</t>
  </si>
  <si>
    <t>https://spbtovar.ru/54530/</t>
  </si>
  <si>
    <t>0022089</t>
  </si>
  <si>
    <t>Эстель 135 лесной орех</t>
  </si>
  <si>
    <t>https://spbtovar.ru/wa-data/public/shop/products/31/45/54531/images/45292/45292.750x0.jpg</t>
  </si>
  <si>
    <t>https://spbtovar.ru/54531/</t>
  </si>
  <si>
    <t>0022090</t>
  </si>
  <si>
    <t>Эстель 138 бежевый блондин</t>
  </si>
  <si>
    <t>https://spbtovar.ru/wa-data/public/shop/products/32/45/54532/images/45281/45281.750x0.jpg</t>
  </si>
  <si>
    <t>https://spbtovar.ru/54532/</t>
  </si>
  <si>
    <t>0022091</t>
  </si>
  <si>
    <t>Эстель 141 темный каштан</t>
  </si>
  <si>
    <t>https://spbtovar.ru/wa-data/public/shop/products/33/45/54533/images/45293/45293.750x0.jpg</t>
  </si>
  <si>
    <t>https://spbtovar.ru/54533/</t>
  </si>
  <si>
    <t>0022092</t>
  </si>
  <si>
    <t>Эстель 142 каштан</t>
  </si>
  <si>
    <t>https://spbtovar.ru/wa-data/public/shop/products/34/45/54534/images/45294/45294.750x0.jpg</t>
  </si>
  <si>
    <t>https://spbtovar.ru/54534/</t>
  </si>
  <si>
    <t>0022093</t>
  </si>
  <si>
    <t>Эстель 144 красное дерево</t>
  </si>
  <si>
    <t>https://spbtovar.ru/wa-data/public/shop/products/35/45/54535/images/45295/45295.750x0.jpg</t>
  </si>
  <si>
    <t>https://spbtovar.ru/54535/</t>
  </si>
  <si>
    <t>0022094</t>
  </si>
  <si>
    <t>Эстель 145 рубин</t>
  </si>
  <si>
    <t>https://spbtovar.ru/wa-data/public/shop/products/36/45/54536/images/45296/45296.750x0.jpg</t>
  </si>
  <si>
    <t>https://spbtovar.ru/54536/</t>
  </si>
  <si>
    <t>0022095</t>
  </si>
  <si>
    <t>Эстель 146 гранат</t>
  </si>
  <si>
    <t>https://spbtovar.ru/wa-data/public/shop/products/37/45/54537/images/45297/45297.750x0.jpg</t>
  </si>
  <si>
    <t>https://spbtovar.ru/54537/</t>
  </si>
  <si>
    <t>0022096</t>
  </si>
  <si>
    <t>Эстель 147 тициан</t>
  </si>
  <si>
    <t>https://spbtovar.ru/wa-data/public/shop/products/38/45/54538/images/45298/45298.750x0.jpg</t>
  </si>
  <si>
    <t>https://spbtovar.ru/54538/</t>
  </si>
  <si>
    <t>0022097</t>
  </si>
  <si>
    <t>Эстель 148 медный</t>
  </si>
  <si>
    <t>https://spbtovar.ru/wa-data/public/shop/products/39/45/54539/images/45299/45299.750x0.jpg</t>
  </si>
  <si>
    <t>https://spbtovar.ru/54539/</t>
  </si>
  <si>
    <t>0022098</t>
  </si>
  <si>
    <t>Эстель 149 медно-рыжий</t>
  </si>
  <si>
    <t>https://spbtovar.ru/wa-data/public/shop/products/40/45/54540/images/45300/45300.750x0.jpg</t>
  </si>
  <si>
    <t>https://spbtovar.ru/54540/</t>
  </si>
  <si>
    <t>0022099</t>
  </si>
  <si>
    <t>Эстель 153 баклажан</t>
  </si>
  <si>
    <t>https://spbtovar.ru/wa-data/public/shop/products/41/45/54541/images/45301/45301.750x0.jpg</t>
  </si>
  <si>
    <t>https://spbtovar.ru/54541/</t>
  </si>
  <si>
    <t>0022100</t>
  </si>
  <si>
    <t>Эстель 154 божеле</t>
  </si>
  <si>
    <t>https://spbtovar.ru/wa-data/public/shop/products/42/45/54542/images/45302/45302.750x0.jpg</t>
  </si>
  <si>
    <t>https://spbtovar.ru/54542/</t>
  </si>
  <si>
    <t>0022101</t>
  </si>
  <si>
    <t>Эстель 155 темная вишня</t>
  </si>
  <si>
    <t>https://spbtovar.ru/wa-data/public/shop/products/43/45/54543/images/45303/45303.750x0.jpg</t>
  </si>
  <si>
    <t>https://spbtovar.ru/54543/</t>
  </si>
  <si>
    <t>0022102</t>
  </si>
  <si>
    <t>Эстель 156 бургундский</t>
  </si>
  <si>
    <t>https://spbtovar.ru/wa-data/public/shop/products/44/45/54544/images/45304/45304.750x0.jpg</t>
  </si>
  <si>
    <t>https://spbtovar.ru/54544/</t>
  </si>
  <si>
    <t>0044627</t>
  </si>
  <si>
    <t>Эстель Love Бургунский 5/56</t>
  </si>
  <si>
    <t>https://spbtovar.ru/wa-data/public/shop/products/73/78/77873/images/83186/83186.750x0.jpg</t>
  </si>
  <si>
    <t>https://spbtovar.ru/77873/</t>
  </si>
  <si>
    <t>0040309</t>
  </si>
  <si>
    <t>Эстель Love крем-краска 1/0 черный</t>
  </si>
  <si>
    <t>https://spbtovar.ru/wa-data/public/shop/products/22/34/73422/images/75782/75782.750x0.PNG</t>
  </si>
  <si>
    <t>https://spbtovar.ru/73422/</t>
  </si>
  <si>
    <t>0040314</t>
  </si>
  <si>
    <t>Эстель Love крем-краска 4/7 мокко</t>
  </si>
  <si>
    <t>https://spbtovar.ru/wa-data/public/shop/products/27/34/73427/images/75822/75822.750x0.PNG</t>
  </si>
  <si>
    <t>https://spbtovar.ru/73427/</t>
  </si>
  <si>
    <t>0040315</t>
  </si>
  <si>
    <t>Эстель Love крем-краска 6/4 Каштан</t>
  </si>
  <si>
    <t>https://spbtovar.ru/wa-data/public/shop/products/28/34/73428/images/75810/75810.750x0.PNG</t>
  </si>
  <si>
    <t>https://spbtovar.ru/73428/</t>
  </si>
  <si>
    <t>0040316</t>
  </si>
  <si>
    <t>Эстель Love крем-краска 7/5 рубин</t>
  </si>
  <si>
    <t>https://spbtovar.ru/wa-data/public/shop/products/29/34/73429/images/75811/75811.750x0.PNG</t>
  </si>
  <si>
    <t>https://spbtovar.ru/73429/</t>
  </si>
  <si>
    <t>0040317</t>
  </si>
  <si>
    <t>Эстель Love крем-краска 7/54 пламя</t>
  </si>
  <si>
    <t>https://spbtovar.ru/wa-data/public/shop/products/30/34/73430/images/75812/75812.750x0.PNG</t>
  </si>
  <si>
    <t>https://spbtovar.ru/73430/</t>
  </si>
  <si>
    <t>0040319</t>
  </si>
  <si>
    <t>Эстель Love крем-краска 8/0Св-русый</t>
  </si>
  <si>
    <t>https://spbtovar.ru/wa-data/public/shop/products/32/34/73432/images/75814/75814.750x0.PNG</t>
  </si>
  <si>
    <t>https://spbtovar.ru/73432/</t>
  </si>
  <si>
    <t>0044629</t>
  </si>
  <si>
    <t>Эстель Love Махагон 6/56</t>
  </si>
  <si>
    <t>https://spbtovar.ru/wa-data/public/shop/products/75/78/77875/images/83185/83185.750x0.jpg</t>
  </si>
  <si>
    <t>https://spbtovar.ru/77875/</t>
  </si>
  <si>
    <t>0044628</t>
  </si>
  <si>
    <t>Эстель Love Пепельный русый 7/1</t>
  </si>
  <si>
    <t>https://spbtovar.ru/wa-data/public/shop/products/74/78/77874/images/83189/83189.750x0.jpg</t>
  </si>
  <si>
    <t>https://spbtovar.ru/77874/</t>
  </si>
  <si>
    <t>0044626</t>
  </si>
  <si>
    <t>Эстель Love Спелая вишня 5/65</t>
  </si>
  <si>
    <t>https://spbtovar.ru/wa-data/public/shop/products/72/78/77872/images/83187/83187.750x0.jpg</t>
  </si>
  <si>
    <t>https://spbtovar.ru/77872/</t>
  </si>
  <si>
    <t>0022077</t>
  </si>
  <si>
    <t>Эстель Блонд</t>
  </si>
  <si>
    <t>https://spbtovar.ru/wa-data/public/shop/products/19/45/54519/images/45309/45309.750x0.jpg</t>
  </si>
  <si>
    <t>https://spbtovar.ru/54519/</t>
  </si>
  <si>
    <t>0022112</t>
  </si>
  <si>
    <t>Эстель краска д/бровей графит</t>
  </si>
  <si>
    <t>https://spbtovar.ru/wa-data/public/shop/products/54/45/54554/images/45306/45306.750x0.jpg</t>
  </si>
  <si>
    <t>https://spbtovar.ru/54554/</t>
  </si>
  <si>
    <t>0022113</t>
  </si>
  <si>
    <t>Эстель краска д/бровей коричневая</t>
  </si>
  <si>
    <t>https://spbtovar.ru/wa-data/public/shop/products/55/45/54555/images/45308/45308.750x0.jpg</t>
  </si>
  <si>
    <t>https://spbtovar.ru/54555/</t>
  </si>
  <si>
    <t>0022114</t>
  </si>
  <si>
    <t>Эстель краска д/бровей черная</t>
  </si>
  <si>
    <t>https://spbtovar.ru/wa-data/public/shop/products/56/45/54556/images/45307/45307.750x0.jpg</t>
  </si>
  <si>
    <t>https://spbtovar.ru/54556/</t>
  </si>
  <si>
    <t>0022110</t>
  </si>
  <si>
    <t>Эстель оксигент ESSEX 6%</t>
  </si>
  <si>
    <t>https://spbtovar.ru/wa-data/public/shop/products/52/45/54552/images/45278/45278.750x0.jpg</t>
  </si>
  <si>
    <t>https://spbtovar.ru/54552/</t>
  </si>
  <si>
    <t>0022111</t>
  </si>
  <si>
    <t>Эстель оксигент ESSEX 9%</t>
  </si>
  <si>
    <t>https://spbtovar.ru/wa-data/public/shop/products/53/45/54553/images/45279/45279.750x0.jpg</t>
  </si>
  <si>
    <t>https://spbtovar.ru/54553/</t>
  </si>
  <si>
    <t>0022076</t>
  </si>
  <si>
    <t>Эстель пудра SUPER BLOND PLUS 30гр</t>
  </si>
  <si>
    <t>https://spbtovar.ru/wa-data/public/shop/products/18/45/54518/images/45280/45280.750x0.jpg</t>
  </si>
  <si>
    <t>https://spbtovar.ru/54518/</t>
  </si>
  <si>
    <t>0040310</t>
  </si>
  <si>
    <t>ЭстельLove крем-крас.10/0 Плат.блон</t>
  </si>
  <si>
    <t>https://spbtovar.ru/wa-data/public/shop/products/23/34/73423/images/75783/75783.750x0.PNG</t>
  </si>
  <si>
    <t>https://spbtovar.ru/73423/</t>
  </si>
  <si>
    <t>0040311</t>
  </si>
  <si>
    <t>ЭстельLove крем-крас.10/1 Сер.блонд</t>
  </si>
  <si>
    <t>https://spbtovar.ru/wa-data/public/shop/products/24/34/73424/images/75805/75805.750x0.PNG</t>
  </si>
  <si>
    <t>https://spbtovar.ru/73424/</t>
  </si>
  <si>
    <t>0040312</t>
  </si>
  <si>
    <t>ЭстельLove крем-крас.10/65 Жем.блон</t>
  </si>
  <si>
    <t>https://spbtovar.ru/wa-data/public/shop/products/25/34/73425/images/75807/75807.750x0.PNG</t>
  </si>
  <si>
    <t>https://spbtovar.ru/73425/</t>
  </si>
  <si>
    <t>0040313</t>
  </si>
  <si>
    <t>ЭстельLove крем-крас.10/7Сатин.блон</t>
  </si>
  <si>
    <t>https://spbtovar.ru/wa-data/public/shop/products/26/34/73426/images/75808/75808.750x0.PNG</t>
  </si>
  <si>
    <t>https://spbtovar.ru/73426/</t>
  </si>
  <si>
    <t>0040318</t>
  </si>
  <si>
    <t>ЭстельLove крем-крас.7/71 Кор.перл.</t>
  </si>
  <si>
    <t>https://spbtovar.ru/wa-data/public/shop/products/31/34/73431/images/75813/75813.750x0.PNG</t>
  </si>
  <si>
    <t>https://spbtovar.ru/73431/</t>
  </si>
  <si>
    <t>0040320</t>
  </si>
  <si>
    <t>ЭстельLove крем-крас.8/16 Лакр.конф</t>
  </si>
  <si>
    <t>https://spbtovar.ru/wa-data/public/shop/products/33/34/73433/images/75816/75816.750x0.PNG</t>
  </si>
  <si>
    <t>https://spbtovar.ru/73433/</t>
  </si>
  <si>
    <t>0040321</t>
  </si>
  <si>
    <t>ЭстельLove крем-крас.8/5 Гранат-кр.</t>
  </si>
  <si>
    <t>https://spbtovar.ru/wa-data/public/shop/products/34/34/73434/images/75820/75820.750x0.PNG</t>
  </si>
  <si>
    <t>https://spbtovar.ru/73434/</t>
  </si>
  <si>
    <t>Лаки, муссы и другие средства для укладки волос</t>
  </si>
  <si>
    <t>0044623</t>
  </si>
  <si>
    <t>7 Эстель Extra Гель д/волос ST24</t>
  </si>
  <si>
    <t>https://spbtovar.ru/wa-data/public/shop/products/69/78/77869/images/83447/83447.750x0.jpg</t>
  </si>
  <si>
    <t>https://spbtovar.ru/77869/</t>
  </si>
  <si>
    <t>0031911</t>
  </si>
  <si>
    <t>GL KUR экспресс кондиц.восстан.200м</t>
  </si>
  <si>
    <t>https://spbtovar.ru/wa-data/public/shop/products/54/46/64654/images/59538/59538.750x0.jpg</t>
  </si>
  <si>
    <t>https://spbtovar.ru/64654/</t>
  </si>
  <si>
    <t>0043532</t>
  </si>
  <si>
    <t>Glance Лак д/волос 400мл экст.объем</t>
  </si>
  <si>
    <t>https://spbtovar.ru/wa-data/public/shop/products/71/67/76771/images/81688/81688.750x0.jpg</t>
  </si>
  <si>
    <t>https://spbtovar.ru/76771/</t>
  </si>
  <si>
    <t>0043533</t>
  </si>
  <si>
    <t>Glance Лак д/волос 500мл сверх.фикс</t>
  </si>
  <si>
    <t>https://spbtovar.ru/wa-data/public/shop/products/72/67/76772/images/81687/81687.750x0.jpg</t>
  </si>
  <si>
    <t>https://spbtovar.ru/76772/</t>
  </si>
  <si>
    <t>0034579</t>
  </si>
  <si>
    <t>Got2B выпрям.спрей термозащ.200мл</t>
  </si>
  <si>
    <t>https://spbtovar.ru/wa-data/public/shop/products/72/72/67272/images/63412/63412.750x0.jpeg</t>
  </si>
  <si>
    <t>https://spbtovar.ru/67272/</t>
  </si>
  <si>
    <t>0031879</t>
  </si>
  <si>
    <t>Got2B Спрей-блеск Быстр.расч.200мл</t>
  </si>
  <si>
    <t>https://spbtovar.ru/wa-data/public/shop/products/22/46/64622/images/59545/59545.750x0.jpg</t>
  </si>
  <si>
    <t>https://spbtovar.ru/64622/</t>
  </si>
  <si>
    <t>0031267</t>
  </si>
  <si>
    <t>Got2B сухой шамп.Горяч.шоколад 200</t>
  </si>
  <si>
    <t>https://spbtovar.ru/wa-data/public/shop/products/01/40/64001/images/58769/58769.750x0.jpeg</t>
  </si>
  <si>
    <t>https://spbtovar.ru/64001/</t>
  </si>
  <si>
    <t>0043534</t>
  </si>
  <si>
    <t>La Grase Мусс д/волос 150 мл Double</t>
  </si>
  <si>
    <t>https://spbtovar.ru/wa-data/public/shop/products/73/67/76773/images/81689/81689.750x0.jpg</t>
  </si>
  <si>
    <t>https://spbtovar.ru/76773/</t>
  </si>
  <si>
    <t>0031722</t>
  </si>
  <si>
    <t>Wella лак №3 без отдуш.чув.кож 250м</t>
  </si>
  <si>
    <t>https://spbtovar.ru/wa-data/public/shop/products/47/44/64447/images/59279/59279.750x0.jpg</t>
  </si>
  <si>
    <t>https://spbtovar.ru/64447/</t>
  </si>
  <si>
    <t>0021488</t>
  </si>
  <si>
    <t>Wella лак №4 мгнов.объем 250мл</t>
  </si>
  <si>
    <t>https://spbtovar.ru/wa-data/public/shop/products/81/38/53881/images/44594/44594.750x0.jpg</t>
  </si>
  <si>
    <t>https://spbtovar.ru/53881/</t>
  </si>
  <si>
    <t>0021489</t>
  </si>
  <si>
    <t>Wella лак №4 экстрас.фиксац 250мл</t>
  </si>
  <si>
    <t>https://spbtovar.ru/wa-data/public/shop/products/82/38/53882/images/44595/44595.750x0.jpg</t>
  </si>
  <si>
    <t>https://spbtovar.ru/53882/</t>
  </si>
  <si>
    <t>0021490</t>
  </si>
  <si>
    <t>Wella лак №5 блеск и фикс.250мл</t>
  </si>
  <si>
    <t>https://spbtovar.ru/wa-data/public/shop/products/91/80/78091/images/83648/83648.750x0.jpg</t>
  </si>
  <si>
    <t>https://spbtovar.ru/78091/</t>
  </si>
  <si>
    <t>0021491</t>
  </si>
  <si>
    <t>Wella лак №5 объем д/тонких 250мл</t>
  </si>
  <si>
    <t>https://spbtovar.ru/wa-data/public/shop/products/84/38/53884/images/44597/44597.750x0.jpg</t>
  </si>
  <si>
    <t>https://spbtovar.ru/53884/</t>
  </si>
  <si>
    <t>0040064</t>
  </si>
  <si>
    <t>Wella Лак №5++ Экстрем.фиксац 250мл</t>
  </si>
  <si>
    <t>https://spbtovar.ru/wa-data/public/shop/products/72/31/73172/images/75155/75155.750x0.PNG</t>
  </si>
  <si>
    <t>https://spbtovar.ru/73172/</t>
  </si>
  <si>
    <t>0031723</t>
  </si>
  <si>
    <t>Wella пена №5 суперфиксация</t>
  </si>
  <si>
    <t>https://spbtovar.ru/wa-data/public/shop/products/48/44/64448/images/71053/71053.750x0.jpg</t>
  </si>
  <si>
    <t>https://spbtovar.ru/64448/</t>
  </si>
  <si>
    <t>0039560</t>
  </si>
  <si>
    <t>Антураж Лак №5 Объем от корней</t>
  </si>
  <si>
    <t>https://spbtovar.ru/wa-data/public/shop/products/22/26/72622/images/74149/74149.750x0.jpg</t>
  </si>
  <si>
    <t>https://spbtovar.ru/72622/</t>
  </si>
  <si>
    <t>0039561</t>
  </si>
  <si>
    <t>Антураж лак №5 Ультра фиксация</t>
  </si>
  <si>
    <t>https://spbtovar.ru/wa-data/public/shop/products/23/26/72623/images/74150/74150.750x0.jpg</t>
  </si>
  <si>
    <t>https://spbtovar.ru/72623/</t>
  </si>
  <si>
    <t>0040067</t>
  </si>
  <si>
    <t>Красотка лак д/вол №4Макс.объ 170мл</t>
  </si>
  <si>
    <t>https://spbtovar.ru/wa-data/public/shop/products/75/31/73175/images/75167/75167.750x0.jpg</t>
  </si>
  <si>
    <t>https://spbtovar.ru/73175/</t>
  </si>
  <si>
    <t>0041451</t>
  </si>
  <si>
    <t>Лак 400мл Seasons Extra Hold4 ProВ5</t>
  </si>
  <si>
    <t>https://spbtovar.ru/wa-data/public/shop/products/86/45/74586/images/78586/78586.750x0.PNG</t>
  </si>
  <si>
    <t>https://spbtovar.ru/74586/</t>
  </si>
  <si>
    <t>0031273</t>
  </si>
  <si>
    <t>Лак д/в OSIS экстр.сил.фик.№3 500мл</t>
  </si>
  <si>
    <t>https://spbtovar.ru/wa-data/public/shop/products/06/40/64006/images/58771/58771.750x0.jpg</t>
  </si>
  <si>
    <t>https://spbtovar.ru/64006/</t>
  </si>
  <si>
    <t>0014448</t>
  </si>
  <si>
    <t>Лак д/в Profes.500мл Шварцкопф</t>
  </si>
  <si>
    <t>https://spbtovar.ru/wa-data/public/shop/products/91/65/46591/images/35800/35800.750x0.jpg</t>
  </si>
  <si>
    <t>https://spbtovar.ru/46591/</t>
  </si>
  <si>
    <t>0042197</t>
  </si>
  <si>
    <t>Лак д/волос Prof Touch B5+hydro</t>
  </si>
  <si>
    <t>https://spbtovar.ru/wa-data/public/shop/products/41/53/75341/images/79666/79666.750x0.jpg</t>
  </si>
  <si>
    <t>https://spbtovar.ru/75341/</t>
  </si>
  <si>
    <t>0042198</t>
  </si>
  <si>
    <t>Лак д/волос Prof Touch B5+multi</t>
  </si>
  <si>
    <t>https://spbtovar.ru/wa-data/public/shop/products/42/53/75342/images/79669/79669.750x0.jpg</t>
  </si>
  <si>
    <t>https://spbtovar.ru/75342/</t>
  </si>
  <si>
    <t>0042199</t>
  </si>
  <si>
    <t>Лак д/волос Prof Touch B5+silk</t>
  </si>
  <si>
    <t>https://spbtovar.ru/wa-data/public/shop/products/43/53/75343/images/79671/79671.750x0.jpg</t>
  </si>
  <si>
    <t>https://spbtovar.ru/75343/</t>
  </si>
  <si>
    <t>0031275</t>
  </si>
  <si>
    <t>Лак Шварцкопф Prof.500мл Венгрия</t>
  </si>
  <si>
    <t>https://spbtovar.ru/wa-data/public/shop/products/08/40/64008/images/58764/58764.750x0.jpg</t>
  </si>
  <si>
    <t>https://spbtovar.ru/64008/</t>
  </si>
  <si>
    <t>0031283</t>
  </si>
  <si>
    <t>Нова лак 450мл Superfirm ultra свер</t>
  </si>
  <si>
    <t>https://spbtovar.ru/wa-data/public/shop/products/16/40/64016/images/58772/58772.750x0.jpg</t>
  </si>
  <si>
    <t>https://spbtovar.ru/64016/</t>
  </si>
  <si>
    <t>0020195</t>
  </si>
  <si>
    <t>Прелесть лак д/волос 160см</t>
  </si>
  <si>
    <t>https://spbtovar.ru/wa-data/public/shop/products/86/25/52586/images/43077/43077.750x0.JPG</t>
  </si>
  <si>
    <t>https://spbtovar.ru/52586/</t>
  </si>
  <si>
    <t>0020196</t>
  </si>
  <si>
    <t>Прелесть лак д/волос 200мл серый</t>
  </si>
  <si>
    <t>https://spbtovar.ru/wa-data/public/shop/products/87/25/52587/images/43078/43078.750x0.JPG</t>
  </si>
  <si>
    <t>https://spbtovar.ru/52587/</t>
  </si>
  <si>
    <t>0031272</t>
  </si>
  <si>
    <t>Спрей д/укл.OSIS с ухаж.ком.200мл</t>
  </si>
  <si>
    <t>https://spbtovar.ru/wa-data/public/shop/products/05/40/64005/images/58770/58770.750x0.jpg</t>
  </si>
  <si>
    <t>https://spbtovar.ru/64005/</t>
  </si>
  <si>
    <t>0031280</t>
  </si>
  <si>
    <t>Спрей Шварцкоп Silhoul.Prof.200мл</t>
  </si>
  <si>
    <t>https://spbtovar.ru/wa-data/public/shop/products/13/40/64013/images/58779/58779.750x0.jpg</t>
  </si>
  <si>
    <t>https://spbtovar.ru/64013/</t>
  </si>
  <si>
    <t>0022606</t>
  </si>
  <si>
    <t>Сюжет лак д/волос с бл.100млСЕРЕБРО</t>
  </si>
  <si>
    <t>https://spbtovar.ru/wa-data/public/shop/products/96/49/54996/images/45811/45811.750x0.png</t>
  </si>
  <si>
    <t>https://spbtovar.ru/54996/</t>
  </si>
  <si>
    <t>0022614</t>
  </si>
  <si>
    <t>Тафт воск-гель сияющ.блеск 75мл</t>
  </si>
  <si>
    <t>https://spbtovar.ru/wa-data/public/shop/products/05/50/55005/images/45836/45836.750x0.jpg</t>
  </si>
  <si>
    <t>https://spbtovar.ru/55005/</t>
  </si>
  <si>
    <t>0022618</t>
  </si>
  <si>
    <t>Тафт гель №5 экспресс мегафик.черн.</t>
  </si>
  <si>
    <t>https://spbtovar.ru/wa-data/public/shop/products/09/50/55009/images/45839/45839.750x0.jpg</t>
  </si>
  <si>
    <t>https://spbtovar.ru/55009/</t>
  </si>
  <si>
    <t>0022619</t>
  </si>
  <si>
    <t>Тафт жидк.д/уклад.сила объема 150мл</t>
  </si>
  <si>
    <t>https://spbtovar.ru/wa-data/public/shop/products/10/50/55010/images/45825/45825.750x0.jpg</t>
  </si>
  <si>
    <t>https://spbtovar.ru/55010/</t>
  </si>
  <si>
    <t>0022628</t>
  </si>
  <si>
    <t>Тафт лак №4 Объем д/тонких 225млЗЕЛ</t>
  </si>
  <si>
    <t>https://spbtovar.ru/wa-data/public/shop/products/19/50/55019/images/45829/45829.750x0.png</t>
  </si>
  <si>
    <t>https://spbtovar.ru/55019/</t>
  </si>
  <si>
    <t>0022634</t>
  </si>
  <si>
    <t>Тафт Лак №5 объем мега фикс.225 ЗЕЛ</t>
  </si>
  <si>
    <t>https://spbtovar.ru/wa-data/public/shop/products/25/50/55025/images/45828/45828.750x0.jpg</t>
  </si>
  <si>
    <t>https://spbtovar.ru/55025/</t>
  </si>
  <si>
    <t>0022635</t>
  </si>
  <si>
    <t>Тафт Лак №6 Ультимейт экстр.фик.фио</t>
  </si>
  <si>
    <t>https://spbtovar.ru/wa-data/public/shop/products/26/50/55026/images/45834/45834.750x0.jpg</t>
  </si>
  <si>
    <t>https://spbtovar.ru/55026/</t>
  </si>
  <si>
    <t>0022662</t>
  </si>
  <si>
    <t>ТАФТ пена ULTIMATE №6 экстр.фик.150</t>
  </si>
  <si>
    <t>https://spbtovar.ru/wa-data/public/shop/products/87/50/55087/images/45921/45921.750x0.jpg</t>
  </si>
  <si>
    <t>https://spbtovar.ru/55087/</t>
  </si>
  <si>
    <t>0022660</t>
  </si>
  <si>
    <t>ТАФТ пена №5 POW неж.кашемира 150мл</t>
  </si>
  <si>
    <t>https://spbtovar.ru/wa-data/public/shop/products/85/50/55085/images/45919/45919.750x0.jpg</t>
  </si>
  <si>
    <t>https://spbtovar.ru/55085/</t>
  </si>
  <si>
    <t>0022661</t>
  </si>
  <si>
    <t>ТАФТ пена №5 зеленая объем 150мл</t>
  </si>
  <si>
    <t>https://spbtovar.ru/wa-data/public/shop/products/86/50/55086/images/45923/45923.750x0.jpg</t>
  </si>
  <si>
    <t>https://spbtovar.ru/55086/</t>
  </si>
  <si>
    <t>0031295</t>
  </si>
  <si>
    <t>Фея гель д/вол.125мл крас.бан.сил.ф</t>
  </si>
  <si>
    <t>https://spbtovar.ru/wa-data/public/shop/products/28/40/64028/images/58758/58758.750x0.jpg</t>
  </si>
  <si>
    <t>https://spbtovar.ru/64028/</t>
  </si>
  <si>
    <t>0015162</t>
  </si>
  <si>
    <t>ФЕЯ гель д/волос 125мл Мокрый эф.</t>
  </si>
  <si>
    <t>https://spbtovar.ru/wa-data/public/shop/products/60/73/47360/images/36669/36669.750x0.jpg</t>
  </si>
  <si>
    <t>https://spbtovar.ru/47360/</t>
  </si>
  <si>
    <t>0023206</t>
  </si>
  <si>
    <t>ЧЛ лак д/волос №4 объем пшениц.200м</t>
  </si>
  <si>
    <t>https://spbtovar.ru/wa-data/public/shop/products/35/56/55635/images/46565/46565.750x0.png</t>
  </si>
  <si>
    <t>https://spbtovar.ru/55635/</t>
  </si>
  <si>
    <t>0023208</t>
  </si>
  <si>
    <t>ЧЛ пена №4 объем и сил.фикс.пшен200</t>
  </si>
  <si>
    <t>https://spbtovar.ru/wa-data/public/shop/products/37/56/55637/images/46567/46567.750x0.png</t>
  </si>
  <si>
    <t>https://spbtovar.ru/55637/</t>
  </si>
  <si>
    <t>Парфюм  мужской, одеколоны</t>
  </si>
  <si>
    <t>0013290</t>
  </si>
  <si>
    <t>10 Avenue 100ml Муж</t>
  </si>
  <si>
    <t>https://spbtovar.ru/wa-data/public/shop/products/46/54/45446/images/34463/34463.750x0.jpg</t>
  </si>
  <si>
    <t>https://spbtovar.ru/45446/</t>
  </si>
  <si>
    <t>0013291</t>
  </si>
  <si>
    <t>10 Avenue 100ml Муж Black Max</t>
  </si>
  <si>
    <t>https://spbtovar.ru/wa-data/public/shop/products/47/54/45447/images/34464/34464.750x0.jpg</t>
  </si>
  <si>
    <t>https://spbtovar.ru/45447/</t>
  </si>
  <si>
    <t>0013293</t>
  </si>
  <si>
    <t>10 Avenue 100ml Муж Max Gray</t>
  </si>
  <si>
    <t>https://spbtovar.ru/wa-data/public/shop/products/49/54/45449/images/34466/34466.750x0.jpg</t>
  </si>
  <si>
    <t>https://spbtovar.ru/45449/</t>
  </si>
  <si>
    <t>0013303</t>
  </si>
  <si>
    <t>AA 1 Billioh 90ml Муж</t>
  </si>
  <si>
    <t>https://spbtovar.ru/wa-data/public/shop/products/50/54/45450/images/34467/34467.750x0.jpg</t>
  </si>
  <si>
    <t>https://spbtovar.ru/45450/</t>
  </si>
  <si>
    <t>0013304</t>
  </si>
  <si>
    <t>AA 1 Milliard 100ml Муж</t>
  </si>
  <si>
    <t>https://spbtovar.ru/wa-data/public/shop/products/51/54/45451/images/34440/34440.750x0.jpg</t>
  </si>
  <si>
    <t>https://spbtovar.ru/45451/</t>
  </si>
  <si>
    <t>0013305</t>
  </si>
  <si>
    <t>AA 1 Million 100ml Муж</t>
  </si>
  <si>
    <t>https://spbtovar.ru/wa-data/public/shop/products/52/54/45452/images/34499/34499.750x0.jpg</t>
  </si>
  <si>
    <t>https://spbtovar.ru/45452/</t>
  </si>
  <si>
    <t>0013306</t>
  </si>
  <si>
    <t>AA 1 Sexylion 100ml Муж</t>
  </si>
  <si>
    <t>https://spbtovar.ru/wa-data/public/shop/products/53/54/45453/images/34502/34502.750x0.jpg</t>
  </si>
  <si>
    <t>https://spbtovar.ru/45453/</t>
  </si>
  <si>
    <t>0013307</t>
  </si>
  <si>
    <t>AA 1 Trillion 100ml Муж</t>
  </si>
  <si>
    <t>https://spbtovar.ru/wa-data/public/shop/products/54/54/45454/images/34443/34443.750x0.jpg</t>
  </si>
  <si>
    <t>https://spbtovar.ru/45454/</t>
  </si>
  <si>
    <t>0013309</t>
  </si>
  <si>
    <t>AA Azzaro Chrono Black 100ml Муж</t>
  </si>
  <si>
    <t>https://spbtovar.ru/wa-data/public/shop/products/56/54/45456/images/34445/34445.750x0.jpg</t>
  </si>
  <si>
    <t>https://spbtovar.ru/45456/</t>
  </si>
  <si>
    <t>0013310</t>
  </si>
  <si>
    <t>AA Casa Monstra 90ml Муж</t>
  </si>
  <si>
    <t>https://spbtovar.ru/wa-data/public/shop/products/57/54/45457/images/34446/34446.750x0.jpg</t>
  </si>
  <si>
    <t>https://spbtovar.ru/45457/</t>
  </si>
  <si>
    <t>0013311</t>
  </si>
  <si>
    <t>AA Casa Monstra Deon 90ml Муж</t>
  </si>
  <si>
    <t>https://spbtovar.ru/wa-data/public/shop/products/58/54/45458/images/34447/34447.750x0.jpg</t>
  </si>
  <si>
    <t>https://spbtovar.ru/45458/</t>
  </si>
  <si>
    <t>0013312</t>
  </si>
  <si>
    <t>AA Casa Monstra Milon 90ml Муж</t>
  </si>
  <si>
    <t>https://spbtovar.ru/wa-data/public/shop/products/59/54/45459/images/34448/34448.750x0.jpg</t>
  </si>
  <si>
    <t>https://spbtovar.ru/45459/</t>
  </si>
  <si>
    <t>0013294</t>
  </si>
  <si>
    <t>AA Chale 1 Million 100ml Муж</t>
  </si>
  <si>
    <t>https://spbtovar.ru/wa-data/public/shop/products/60/54/45460/images/34449/34449.750x0.jpg</t>
  </si>
  <si>
    <t>https://spbtovar.ru/45460/</t>
  </si>
  <si>
    <t>0013295</t>
  </si>
  <si>
    <t>AA Chale Azart 100ml Муж</t>
  </si>
  <si>
    <t>https://spbtovar.ru/wa-data/public/shop/products/61/54/45461/images/34450/34450.750x0.jpg</t>
  </si>
  <si>
    <t>https://spbtovar.ru/45461/</t>
  </si>
  <si>
    <t>0013296</t>
  </si>
  <si>
    <t>AA Chale Bous 100ml Муж</t>
  </si>
  <si>
    <t>https://spbtovar.ru/wa-data/public/shop/products/62/54/45462/images/34451/34451.750x0.jpg</t>
  </si>
  <si>
    <t>https://spbtovar.ru/45462/</t>
  </si>
  <si>
    <t>0031012</t>
  </si>
  <si>
    <t>AA CHALE Devil 100мл муж</t>
  </si>
  <si>
    <t>https://spbtovar.ru/wa-data/public/shop/products/55/37/63755/images/58503/58503.750x0.jpg</t>
  </si>
  <si>
    <t>https://spbtovar.ru/63755/</t>
  </si>
  <si>
    <t>0013313</t>
  </si>
  <si>
    <t>AA Chale Egoist 90ml Муж</t>
  </si>
  <si>
    <t>https://spbtovar.ru/wa-data/public/shop/products/63/54/45463/images/34452/34452.750x0.jpg</t>
  </si>
  <si>
    <t>https://spbtovar.ru/45463/</t>
  </si>
  <si>
    <t>0013314</t>
  </si>
  <si>
    <t>AA Chale Egoist Diamond 90ml Муж</t>
  </si>
  <si>
    <t>https://spbtovar.ru/wa-data/public/shop/products/64/54/45464/images/34453/34453.750x0.jpg</t>
  </si>
  <si>
    <t>https://spbtovar.ru/45464/</t>
  </si>
  <si>
    <t>0013315</t>
  </si>
  <si>
    <t>AA Chale Egoist Double 90ml Муж</t>
  </si>
  <si>
    <t>https://spbtovar.ru/wa-data/public/shop/products/65/54/45465/images/34454/34454.750x0.png</t>
  </si>
  <si>
    <t>https://spbtovar.ru/45465/</t>
  </si>
  <si>
    <t>0013319</t>
  </si>
  <si>
    <t>AA Chale Egoist Estet 90ml Муж</t>
  </si>
  <si>
    <t>https://spbtovar.ru/wa-data/public/shop/products/66/54/45466/images/34455/34455.750x0.png</t>
  </si>
  <si>
    <t>https://spbtovar.ru/45466/</t>
  </si>
  <si>
    <t>0013316</t>
  </si>
  <si>
    <t>AA Chale Egoist Lasker 90ml Муж</t>
  </si>
  <si>
    <t>https://spbtovar.ru/wa-data/public/shop/products/67/54/45467/images/34456/34456.750x0.png</t>
  </si>
  <si>
    <t>https://spbtovar.ru/45467/</t>
  </si>
  <si>
    <t>0013320</t>
  </si>
  <si>
    <t>AA Chale Egoist Noir 100ml Муж</t>
  </si>
  <si>
    <t>https://spbtovar.ru/wa-data/public/shop/products/68/54/45468/images/34457/34457.750x0.png</t>
  </si>
  <si>
    <t>https://spbtovar.ru/45468/</t>
  </si>
  <si>
    <t>0013321</t>
  </si>
  <si>
    <t>AA Chale Egoist Shenon 100ml Муж</t>
  </si>
  <si>
    <t>https://spbtovar.ru/wa-data/public/shop/products/69/54/45469/images/34458/34458.750x0.jpg</t>
  </si>
  <si>
    <t>https://spbtovar.ru/45469/</t>
  </si>
  <si>
    <t>0013317</t>
  </si>
  <si>
    <t>AA Chale Egoist Snob 100ml Муж</t>
  </si>
  <si>
    <t>https://spbtovar.ru/wa-data/public/shop/products/70/54/45470/images/34459/34459.750x0.png</t>
  </si>
  <si>
    <t>https://spbtovar.ru/45470/</t>
  </si>
  <si>
    <t>0013318</t>
  </si>
  <si>
    <t>AA Chale Egoist Unicum 100ml Муж</t>
  </si>
  <si>
    <t>https://spbtovar.ru/wa-data/public/shop/products/71/54/45471/images/34460/34460.750x0.png</t>
  </si>
  <si>
    <t>https://spbtovar.ru/45471/</t>
  </si>
  <si>
    <t>0013297</t>
  </si>
  <si>
    <t>AA Chale Huge 100ml Муж</t>
  </si>
  <si>
    <t>https://spbtovar.ru/wa-data/public/shop/products/72/54/45472/images/34461/34461.750x0.png</t>
  </si>
  <si>
    <t>https://spbtovar.ru/45472/</t>
  </si>
  <si>
    <t>0013298</t>
  </si>
  <si>
    <t>AA Chale Monstr 100ml Муж</t>
  </si>
  <si>
    <t>https://spbtovar.ru/wa-data/public/shop/products/73/54/45473/images/34462/34462.750x0.png</t>
  </si>
  <si>
    <t>https://spbtovar.ru/45473/</t>
  </si>
  <si>
    <t>0013299</t>
  </si>
  <si>
    <t>AA Chale Platinum 100ml Муж</t>
  </si>
  <si>
    <t>https://spbtovar.ru/wa-data/public/shop/products/74/54/45474/images/34420/34420.750x0.jpg</t>
  </si>
  <si>
    <t>https://spbtovar.ru/45474/</t>
  </si>
  <si>
    <t>0031015</t>
  </si>
  <si>
    <t>AA CHALE Shuman 100мл муж</t>
  </si>
  <si>
    <t>https://spbtovar.ru/wa-data/public/shop/products/58/37/63758/images/58506/58506.750x0.jpg</t>
  </si>
  <si>
    <t>https://spbtovar.ru/63758/</t>
  </si>
  <si>
    <t>0013300</t>
  </si>
  <si>
    <t>AA Chale Sigar 100ml Муж</t>
  </si>
  <si>
    <t>https://spbtovar.ru/wa-data/public/shop/products/75/54/45475/images/34421/34421.750x0.png</t>
  </si>
  <si>
    <t>https://spbtovar.ru/45475/</t>
  </si>
  <si>
    <t>0031016</t>
  </si>
  <si>
    <t>AA CHALE Silver 100мл муж</t>
  </si>
  <si>
    <t>https://spbtovar.ru/wa-data/public/shop/products/59/37/63759/images/58507/58507.750x0.jpg</t>
  </si>
  <si>
    <t>https://spbtovar.ru/63759/</t>
  </si>
  <si>
    <t>0031017</t>
  </si>
  <si>
    <t>AA CHALE Sport homme 100мл муж</t>
  </si>
  <si>
    <t>https://spbtovar.ru/wa-data/public/shop/products/60/37/63760/images/58508/58508.750x0.jpg</t>
  </si>
  <si>
    <t>https://spbtovar.ru/63760/</t>
  </si>
  <si>
    <t>0013301</t>
  </si>
  <si>
    <t>AA Chale Sport Men 100ml Муж</t>
  </si>
  <si>
    <t>https://spbtovar.ru/wa-data/public/shop/products/76/54/45476/images/34422/34422.750x0.png</t>
  </si>
  <si>
    <t>https://spbtovar.ru/45476/</t>
  </si>
  <si>
    <t>0013302</t>
  </si>
  <si>
    <t>AA Chale Wiskarik 100ml Муж</t>
  </si>
  <si>
    <t>https://spbtovar.ru/wa-data/public/shop/products/77/54/45477/images/34423/34423.750x0.jpg</t>
  </si>
  <si>
    <t>https://spbtovar.ru/45477/</t>
  </si>
  <si>
    <t>0013323</t>
  </si>
  <si>
    <t>AA Extremist Dark Platinum 90ml Муж</t>
  </si>
  <si>
    <t>https://spbtovar.ru/wa-data/public/shop/products/78/54/45478/images/34424/34424.750x0.jpg</t>
  </si>
  <si>
    <t>https://spbtovar.ru/45478/</t>
  </si>
  <si>
    <t>0013324</t>
  </si>
  <si>
    <t>AA Extremist Gold Platinum 100ml</t>
  </si>
  <si>
    <t>https://spbtovar.ru/wa-data/public/shop/products/79/54/45479/images/34425/34425.750x0.jpg</t>
  </si>
  <si>
    <t>https://spbtovar.ru/45479/</t>
  </si>
  <si>
    <t>0013322</t>
  </si>
  <si>
    <t>AA Extremist Platinum 90ml Муж</t>
  </si>
  <si>
    <t>https://spbtovar.ru/wa-data/public/shop/products/80/54/45480/images/34426/34426.750x0.jpg</t>
  </si>
  <si>
    <t>https://spbtovar.ru/45480/</t>
  </si>
  <si>
    <t>0013325</t>
  </si>
  <si>
    <t>AA Lokasta Brava Cizer 100ml Муж</t>
  </si>
  <si>
    <t>https://spbtovar.ru/wa-data/public/shop/products/82/54/45482/images/34429/34429.750x0.png</t>
  </si>
  <si>
    <t>https://spbtovar.ru/45482/</t>
  </si>
  <si>
    <t>0013326</t>
  </si>
  <si>
    <t>AA Lokasta Brava Delirium 100ml Муж</t>
  </si>
  <si>
    <t>https://spbtovar.ru/wa-data/public/shop/products/83/54/45483/images/34430/34430.750x0.jpg</t>
  </si>
  <si>
    <t>https://spbtovar.ru/45483/</t>
  </si>
  <si>
    <t>0013327</t>
  </si>
  <si>
    <t>AA Lokasta Brava Kraken 100ml Муж</t>
  </si>
  <si>
    <t>https://spbtovar.ru/wa-data/public/shop/products/84/54/45484/images/34431/34431.750x0.jpg</t>
  </si>
  <si>
    <t>https://spbtovar.ru/45484/</t>
  </si>
  <si>
    <t>0013330</t>
  </si>
  <si>
    <t>AA Lokasta Brava Rouge 100ml Муж</t>
  </si>
  <si>
    <t>https://spbtovar.ru/wa-data/public/shop/products/85/54/45485/images/34432/34432.750x0.png</t>
  </si>
  <si>
    <t>https://spbtovar.ru/45485/</t>
  </si>
  <si>
    <t>0013328</t>
  </si>
  <si>
    <t>AA Lokasta Brava Silver 100ml Муж</t>
  </si>
  <si>
    <t>https://spbtovar.ru/wa-data/public/shop/products/86/54/45486/images/34433/34433.750x0.png</t>
  </si>
  <si>
    <t>https://spbtovar.ru/45486/</t>
  </si>
  <si>
    <t>0013331</t>
  </si>
  <si>
    <t>AA Lokasta Brava Tremens 100ml Муж</t>
  </si>
  <si>
    <t>https://spbtovar.ru/wa-data/public/shop/products/87/54/45487/images/34434/34434.750x0.png</t>
  </si>
  <si>
    <t>https://spbtovar.ru/45487/</t>
  </si>
  <si>
    <t>0013335</t>
  </si>
  <si>
    <t>AA Sigare 90ml Муж</t>
  </si>
  <si>
    <t>https://spbtovar.ru/wa-data/public/shop/products/91/54/45491/images/34500/34500.750x0.jpg</t>
  </si>
  <si>
    <t>https://spbtovar.ru/45491/</t>
  </si>
  <si>
    <t>0013336</t>
  </si>
  <si>
    <t>AA Sigare Corona 90ml Муж</t>
  </si>
  <si>
    <t>https://spbtovar.ru/wa-data/public/shop/products/92/54/45492/images/34439/34439.750x0.png</t>
  </si>
  <si>
    <t>https://spbtovar.ru/45492/</t>
  </si>
  <si>
    <t>0013337</t>
  </si>
  <si>
    <t>AA Sigare Cuba 90ml Муж</t>
  </si>
  <si>
    <t>https://spbtovar.ru/wa-data/public/shop/products/93/54/45493/images/34408/34408.750x0.jpg</t>
  </si>
  <si>
    <t>https://spbtovar.ru/45493/</t>
  </si>
  <si>
    <t>0013338</t>
  </si>
  <si>
    <t>AA Sigare El Paso 90ml Муж</t>
  </si>
  <si>
    <t>https://spbtovar.ru/wa-data/public/shop/products/94/54/45494/images/34409/34409.750x0.jpg</t>
  </si>
  <si>
    <t>https://spbtovar.ru/45494/</t>
  </si>
  <si>
    <t>0013341</t>
  </si>
  <si>
    <t>AA Versage Baks 100ml Муж</t>
  </si>
  <si>
    <t>https://spbtovar.ru/wa-data/public/shop/products/97/54/45497/images/34412/34412.750x0.jpg</t>
  </si>
  <si>
    <t>https://spbtovar.ru/45497/</t>
  </si>
  <si>
    <t>0013342</t>
  </si>
  <si>
    <t>AA Versage Ojon 100ml Муж</t>
  </si>
  <si>
    <t>https://spbtovar.ru/wa-data/public/shop/products/98/54/45498/images/34413/34413.750x0.jpg</t>
  </si>
  <si>
    <t>https://spbtovar.ru/45498/</t>
  </si>
  <si>
    <t>0013343</t>
  </si>
  <si>
    <t>AA Versage Sport 100ml Муж</t>
  </si>
  <si>
    <t>https://spbtovar.ru/wa-data/public/shop/products/99/54/45499/images/34414/34414.750x0.jpg</t>
  </si>
  <si>
    <t>https://spbtovar.ru/45499/</t>
  </si>
  <si>
    <t>0013651</t>
  </si>
  <si>
    <t>AA Z CH for men 100ml муж</t>
  </si>
  <si>
    <t>https://spbtovar.ru/wa-data/public/shop/products/77/57/45777/images/34767/34767.750x0.JPG</t>
  </si>
  <si>
    <t>https://spbtovar.ru/45777/</t>
  </si>
  <si>
    <t>0013648</t>
  </si>
  <si>
    <t>AA Z Алигатор 100мл муж</t>
  </si>
  <si>
    <t>https://spbtovar.ru/wa-data/public/shop/products/78/57/45778/images/34768/34768.750x0.png</t>
  </si>
  <si>
    <t>https://spbtovar.ru/45778/</t>
  </si>
  <si>
    <t>0013649</t>
  </si>
  <si>
    <t>AA Z Алигатор Грин 100мл муж</t>
  </si>
  <si>
    <t>https://spbtovar.ru/wa-data/public/shop/products/79/57/45779/images/34769/34769.750x0.png</t>
  </si>
  <si>
    <t>https://spbtovar.ru/45779/</t>
  </si>
  <si>
    <t>0013650</t>
  </si>
  <si>
    <t>AA Z Платинум Айс 100мл муж</t>
  </si>
  <si>
    <t>https://spbtovar.ru/wa-data/public/shop/products/80/57/45780/images/34770/34770.750x0.png</t>
  </si>
  <si>
    <t>https://spbtovar.ru/45780/</t>
  </si>
  <si>
    <t>0013348</t>
  </si>
  <si>
    <t>AAm Муж Совет.спорт Энерджи 100мл</t>
  </si>
  <si>
    <t>https://spbtovar.ru/wa-data/public/shop/products/01/55/45501/images/34416/34416.750x0.jpg</t>
  </si>
  <si>
    <t>https://spbtovar.ru/45501/</t>
  </si>
  <si>
    <t>0013344</t>
  </si>
  <si>
    <t>AAm Муж Советский спорт Аква 100мл</t>
  </si>
  <si>
    <t>https://spbtovar.ru/wa-data/public/shop/products/02/55/45502/images/34417/34417.750x0.jpg</t>
  </si>
  <si>
    <t>https://spbtovar.ru/45502/</t>
  </si>
  <si>
    <t>0013345</t>
  </si>
  <si>
    <t>AAm Совет.спорт Платинум муж 100мл</t>
  </si>
  <si>
    <t>https://spbtovar.ru/wa-data/public/shop/products/03/55/45503/images/34418/34418.750x0.jpg</t>
  </si>
  <si>
    <t>https://spbtovar.ru/45503/</t>
  </si>
  <si>
    <t>0013389</t>
  </si>
  <si>
    <t>AB Millionaire by Lomani 100ml муж</t>
  </si>
  <si>
    <t>https://spbtovar.ru/wa-data/public/shop/products/14/55/45514/images/34522/34522.750x0.jpg</t>
  </si>
  <si>
    <t>https://spbtovar.ru/45514/</t>
  </si>
  <si>
    <t>0012774</t>
  </si>
  <si>
    <t>Armand Bassi in Blue 100мл</t>
  </si>
  <si>
    <t>https://spbtovar.ru/wa-data/public/shop/products/45/90/39045/images/33866/33866.750x0.jpg</t>
  </si>
  <si>
    <t>https://spbtovar.ru/39045/</t>
  </si>
  <si>
    <t>0031328</t>
  </si>
  <si>
    <t>Armani acqua Di Gio 30мл муж</t>
  </si>
  <si>
    <t>https://spbtovar.ru/wa-data/public/shop/products/60/40/64060/images/58739/58739.750x0.jpg</t>
  </si>
  <si>
    <t>https://spbtovar.ru/64060/</t>
  </si>
  <si>
    <t>0041463</t>
  </si>
  <si>
    <t>Armani Acua Di Gio муж 15мл лосьон</t>
  </si>
  <si>
    <t>https://spbtovar.ru/wa-data/public/shop/products/98/45/74598/images/78548/78548.750x0.jpg</t>
  </si>
  <si>
    <t>https://spbtovar.ru/74598/</t>
  </si>
  <si>
    <t>0012795</t>
  </si>
  <si>
    <t>Banderas Black 100мл</t>
  </si>
  <si>
    <t>https://spbtovar.ru/wa-data/public/shop/products/66/90/39066/images/33907/33907.750x0.jpeg</t>
  </si>
  <si>
    <t>https://spbtovar.ru/39066/</t>
  </si>
  <si>
    <t>0043260</t>
  </si>
  <si>
    <t>Banderas Blue муж 15мл парф.лосьон</t>
  </si>
  <si>
    <t>https://spbtovar.ru/wa-data/public/shop/products/24/64/76424/images/81332/81332.750x0.jpg</t>
  </si>
  <si>
    <t>https://spbtovar.ru/76424/</t>
  </si>
  <si>
    <t>0032686</t>
  </si>
  <si>
    <t>Best 100мл муж</t>
  </si>
  <si>
    <t>https://spbtovar.ru/wa-data/public/shop/products/05/54/65405/images/60516/60516.750x0.jpg</t>
  </si>
  <si>
    <t>https://spbtovar.ru/65405/</t>
  </si>
  <si>
    <t>0042217</t>
  </si>
  <si>
    <t>Bleu De Chanel муж 15мл парф.лосьон</t>
  </si>
  <si>
    <t>https://spbtovar.ru/wa-data/public/shop/products/61/53/75361/images/79710/79710.750x0.jpg</t>
  </si>
  <si>
    <t>https://spbtovar.ru/75361/</t>
  </si>
  <si>
    <t>0012807</t>
  </si>
  <si>
    <t>Bogart 90мл</t>
  </si>
  <si>
    <t>https://spbtovar.ru/wa-data/public/shop/products/76/90/39076/images/33879/33879.750x0.jpg</t>
  </si>
  <si>
    <t>https://spbtovar.ru/39076/</t>
  </si>
  <si>
    <t>0042221</t>
  </si>
  <si>
    <t>Boss The Scent 15мл муж парф.лосьон</t>
  </si>
  <si>
    <t>https://spbtovar.ru/wa-data/public/shop/products/65/53/75365/images/79698/79698.750x0.jpg</t>
  </si>
  <si>
    <t>https://spbtovar.ru/75365/</t>
  </si>
  <si>
    <t>0031262</t>
  </si>
  <si>
    <t>Bylgari agva edt 30мл муж</t>
  </si>
  <si>
    <t>https://spbtovar.ru/wa-data/public/shop/products/96/39/63996/images/58751/58751.750x0.jpg</t>
  </si>
  <si>
    <t>https://spbtovar.ru/63996/</t>
  </si>
  <si>
    <t>0031029</t>
  </si>
  <si>
    <t>Caldion 50мл муж</t>
  </si>
  <si>
    <t>https://spbtovar.ru/wa-data/public/shop/products/96/51/65196/images/60252/60252.750x0.jpg</t>
  </si>
  <si>
    <t>https://spbtovar.ru/65196/</t>
  </si>
  <si>
    <t>0012882</t>
  </si>
  <si>
    <t>Carolina Herrera 212 Sexy 100ml</t>
  </si>
  <si>
    <t>https://spbtovar.ru/wa-data/public/shop/products/31/91/39131/images/33922/33922.750x0.jpg</t>
  </si>
  <si>
    <t>https://spbtovar.ru/39131/</t>
  </si>
  <si>
    <t>0044631</t>
  </si>
  <si>
    <t>Carolina Herrera VIP212 Men 15мл</t>
  </si>
  <si>
    <t>https://spbtovar.ru/wa-data/public/shop/products/77/78/77877/images/83195/83195.750x0.PNG</t>
  </si>
  <si>
    <t>https://spbtovar.ru/77877/</t>
  </si>
  <si>
    <t>0043261</t>
  </si>
  <si>
    <t>Chanel Allure Sport муж 15мл п.лос</t>
  </si>
  <si>
    <t>https://spbtovar.ru/wa-data/public/shop/products/25/64/76425/images/81339/81339.750x0.jpg</t>
  </si>
  <si>
    <t>https://spbtovar.ru/76425/</t>
  </si>
  <si>
    <t>0043262</t>
  </si>
  <si>
    <t>Chanel Egoiste Platinum муж 15мл пл</t>
  </si>
  <si>
    <t>https://spbtovar.ru/wa-data/public/shop/products/26/64/76426/images/81337/81337.750x0.jpg</t>
  </si>
  <si>
    <t>https://spbtovar.ru/76426/</t>
  </si>
  <si>
    <t>0040541</t>
  </si>
  <si>
    <t>Charle 1 Millions Dollar 100мл муж</t>
  </si>
  <si>
    <t>https://spbtovar.ru/wa-data/public/shop/products/45/36/73645/images/76137/76137.750x0.PNG</t>
  </si>
  <si>
    <t>https://spbtovar.ru/73645/</t>
  </si>
  <si>
    <t>0013568</t>
  </si>
  <si>
    <t>CHARLE LEOPARD 100мл МУЖ</t>
  </si>
  <si>
    <t>https://spbtovar.ru/wa-data/public/shop/products/39/57/45739/images/34800/34800.750x0.jpg</t>
  </si>
  <si>
    <t>https://spbtovar.ru/45739/</t>
  </si>
  <si>
    <t>0040543</t>
  </si>
  <si>
    <t>Charle Whisker Рэд 100мл муж</t>
  </si>
  <si>
    <t>https://spbtovar.ru/wa-data/public/shop/products/47/36/73647/images/76138/76138.750x0.PNG</t>
  </si>
  <si>
    <t>https://spbtovar.ru/73647/</t>
  </si>
  <si>
    <t>0013571</t>
  </si>
  <si>
    <t>CHARLE YAKUDZA 100мл МУЖ</t>
  </si>
  <si>
    <t>https://spbtovar.ru/wa-data/public/shop/products/42/57/45742/images/34804/34804.750x0.jpg</t>
  </si>
  <si>
    <t>https://spbtovar.ru/45742/</t>
  </si>
  <si>
    <t>0040544</t>
  </si>
  <si>
    <t>Charle шоумен 100мл муж</t>
  </si>
  <si>
    <t>https://spbtovar.ru/wa-data/public/shop/products/48/36/73648/images/76139/76139.750x0.PNG</t>
  </si>
  <si>
    <t>https://spbtovar.ru/73648/</t>
  </si>
  <si>
    <t>0013405</t>
  </si>
  <si>
    <t>CIGAR 100ml муж</t>
  </si>
  <si>
    <t>https://spbtovar.ru/wa-data/public/shop/products/50/55/45550/images/34539/34539.750x0.jpg</t>
  </si>
  <si>
    <t>https://spbtovar.ru/45550/</t>
  </si>
  <si>
    <t>0032689</t>
  </si>
  <si>
    <t>Cigar lounge 100мл муж</t>
  </si>
  <si>
    <t>https://spbtovar.ru/wa-data/public/shop/products/08/54/65408/images/60520/60520.750x0.png</t>
  </si>
  <si>
    <t>https://spbtovar.ru/65408/</t>
  </si>
  <si>
    <t>0043263</t>
  </si>
  <si>
    <t>Clinique Happy муж 15мл парф.лосьон</t>
  </si>
  <si>
    <t>https://spbtovar.ru/wa-data/public/shop/products/27/64/76427/images/81323/81323.750x0.jpg</t>
  </si>
  <si>
    <t>https://spbtovar.ru/76427/</t>
  </si>
  <si>
    <t>0013696</t>
  </si>
  <si>
    <t>Cosa Nostra 100ml муж</t>
  </si>
  <si>
    <t>https://spbtovar.ru/wa-data/public/shop/products/22/58/45822/images/34864/34864.750x0.jpg</t>
  </si>
  <si>
    <t>https://spbtovar.ru/45822/</t>
  </si>
  <si>
    <t>0013697</t>
  </si>
  <si>
    <t>Cosa Nostra Night Blue 100ml муж</t>
  </si>
  <si>
    <t>https://spbtovar.ru/wa-data/public/shop/products/23/58/45823/images/34855/34855.750x0.jpg</t>
  </si>
  <si>
    <t>https://spbtovar.ru/45823/</t>
  </si>
  <si>
    <t>0036472</t>
  </si>
  <si>
    <t>Cosa Nostra RED  100мл муж</t>
  </si>
  <si>
    <t>https://spbtovar.ru/wa-data/public/shop/products/96/92/69296/images/68920/68920.750x0.jpg</t>
  </si>
  <si>
    <t>https://spbtovar.ru/69296/</t>
  </si>
  <si>
    <t>0036473</t>
  </si>
  <si>
    <t>Cosa Nostra Solo 100мл муж</t>
  </si>
  <si>
    <t>https://spbtovar.ru/wa-data/public/shop/products/97/92/69297/images/68919/68919.750x0.jpeg</t>
  </si>
  <si>
    <t>https://spbtovar.ru/69297/</t>
  </si>
  <si>
    <t>0013698</t>
  </si>
  <si>
    <t>Cosa Nostra Платинум 100мл муж</t>
  </si>
  <si>
    <t>https://spbtovar.ru/wa-data/public/shop/products/24/58/45824/images/34854/34854.750x0.jpg</t>
  </si>
  <si>
    <t>https://spbtovar.ru/45824/</t>
  </si>
  <si>
    <t>0041462</t>
  </si>
  <si>
    <t>Cr.Dior Homme Sport муж 15мл лосьон</t>
  </si>
  <si>
    <t>https://spbtovar.ru/wa-data/public/shop/products/97/45/74597/images/78547/78547.750x0.PNG</t>
  </si>
  <si>
    <t>https://spbtovar.ru/74597/</t>
  </si>
  <si>
    <t>0013409</t>
  </si>
  <si>
    <t>Cruiser Sport Homme 100ml муж</t>
  </si>
  <si>
    <t>https://spbtovar.ru/wa-data/public/shop/products/54/55/45554/images/34543/34543.750x0.jpg</t>
  </si>
  <si>
    <t>https://spbtovar.ru/45554/</t>
  </si>
  <si>
    <t>0017647</t>
  </si>
  <si>
    <t>CUBA PRESTIGE 90мл МУЖ</t>
  </si>
  <si>
    <t>https://spbtovar.ru/wa-data/public/shop/products/12/99/49912/images/39815/39815.750x0.jpg</t>
  </si>
  <si>
    <t>https://spbtovar.ru/49912/</t>
  </si>
  <si>
    <t>0041467</t>
  </si>
  <si>
    <t>D&amp;G Lait Blue муж 15мл лосьон парф</t>
  </si>
  <si>
    <t>https://spbtovar.ru/wa-data/public/shop/products/02/46/74602/images/78552/78552.750x0.PNG</t>
  </si>
  <si>
    <t>https://spbtovar.ru/74602/</t>
  </si>
  <si>
    <t>0013577</t>
  </si>
  <si>
    <t>DAGGER 100мл МУЖ</t>
  </si>
  <si>
    <t>https://spbtovar.ru/wa-data/public/shop/products/48/57/45748/images/34742/34742.750x0.jpg</t>
  </si>
  <si>
    <t>https://spbtovar.ru/45748/</t>
  </si>
  <si>
    <t>0037486</t>
  </si>
  <si>
    <t>Dgentelmen 100мл т/в</t>
  </si>
  <si>
    <t>https://spbtovar.ru/wa-data/public/shop/products/37/03/70337/images/70814/70814.750x0.jpg</t>
  </si>
  <si>
    <t>https://spbtovar.ru/70337/</t>
  </si>
  <si>
    <t>0040525</t>
  </si>
  <si>
    <t>DGENTELMEN REZERV 100мл</t>
  </si>
  <si>
    <t>https://spbtovar.ru/wa-data/public/shop/products/29/36/73629/images/76116/76116.750x0.jpg</t>
  </si>
  <si>
    <t>https://spbtovar.ru/73629/</t>
  </si>
  <si>
    <t>0043228</t>
  </si>
  <si>
    <t>Dior Sauvage муж 15мл парф.лосьон</t>
  </si>
  <si>
    <t>https://spbtovar.ru/wa-data/public/shop/products/82/63/76382/images/81299/81299.750x0.jpg</t>
  </si>
  <si>
    <t>https://spbtovar.ru/76382/</t>
  </si>
  <si>
    <t>0042219</t>
  </si>
  <si>
    <t>Dolce Gabbana K муж 15мл пар.лосьон</t>
  </si>
  <si>
    <t>https://spbtovar.ru/wa-data/public/shop/products/63/53/75363/images/79715/79715.750x0.PNG</t>
  </si>
  <si>
    <t>https://spbtovar.ru/75363/</t>
  </si>
  <si>
    <t>0031862</t>
  </si>
  <si>
    <t>Dollar 100мл муж</t>
  </si>
  <si>
    <t>https://spbtovar.ru/wa-data/public/shop/products/05/46/64605/images/59363/59363.750x0.jpg</t>
  </si>
  <si>
    <t>https://spbtovar.ru/64605/</t>
  </si>
  <si>
    <t>0013699</t>
  </si>
  <si>
    <t>Dollar Hards 100ml муж</t>
  </si>
  <si>
    <t>https://spbtovar.ru/wa-data/public/shop/products/25/58/45825/images/34856/34856.750x0.jpg</t>
  </si>
  <si>
    <t>https://spbtovar.ru/45825/</t>
  </si>
  <si>
    <t>0031863</t>
  </si>
  <si>
    <t>Dollar premium 100мл муж</t>
  </si>
  <si>
    <t>https://spbtovar.ru/wa-data/public/shop/products/06/46/64606/images/59362/59362.750x0.jpg</t>
  </si>
  <si>
    <t>https://spbtovar.ru/64606/</t>
  </si>
  <si>
    <t>0013700</t>
  </si>
  <si>
    <t>Dollar Голд 100мл муж</t>
  </si>
  <si>
    <t>https://spbtovar.ru/wa-data/public/shop/products/26/58/45826/images/34857/34857.750x0.jpg</t>
  </si>
  <si>
    <t>https://spbtovar.ru/45826/</t>
  </si>
  <si>
    <t>0013362</t>
  </si>
  <si>
    <t>EL PASO 100ml муж</t>
  </si>
  <si>
    <t>https://spbtovar.ru/wa-data/public/shop/products/17/55/45517/images/34504/34504.750x0.jpg</t>
  </si>
  <si>
    <t>https://spbtovar.ru/45517/</t>
  </si>
  <si>
    <t>0037605</t>
  </si>
  <si>
    <t>Elite Spetsnaz 100мл муж</t>
  </si>
  <si>
    <t>https://spbtovar.ru/wa-data/public/shop/products/04/05/70504/images/71131/71131.750x0.jpg</t>
  </si>
  <si>
    <t>https://spbtovar.ru/70504/</t>
  </si>
  <si>
    <t>0012840</t>
  </si>
  <si>
    <t>Hugo Boss Bottled Sport 50ml</t>
  </si>
  <si>
    <t>https://spbtovar.ru/wa-data/public/shop/products/45/91/39145/images/33936/33936.750x0.jpg</t>
  </si>
  <si>
    <t>https://spbtovar.ru/39145/</t>
  </si>
  <si>
    <t>0041466</t>
  </si>
  <si>
    <t>Hugo Boss №6 муж 15мл лосьон парф</t>
  </si>
  <si>
    <t>https://spbtovar.ru/wa-data/public/shop/products/01/46/74601/images/78551/78551.750x0.PNG</t>
  </si>
  <si>
    <t>https://spbtovar.ru/74601/</t>
  </si>
  <si>
    <t>0013370</t>
  </si>
  <si>
    <t>INTIME 100ml МУЖ</t>
  </si>
  <si>
    <t>https://spbtovar.ru/wa-data/public/shop/products/22/55/45522/images/34509/34509.750x0.jpg</t>
  </si>
  <si>
    <t>https://spbtovar.ru/45522/</t>
  </si>
  <si>
    <t>0013683</t>
  </si>
  <si>
    <t>Jaguar King 100ml муж</t>
  </si>
  <si>
    <t>https://spbtovar.ru/wa-data/public/shop/products/30/58/45830/images/34844/34844.750x0.jpg</t>
  </si>
  <si>
    <t>https://spbtovar.ru/45830/</t>
  </si>
  <si>
    <t>0013684</t>
  </si>
  <si>
    <t>Jaguar Noir 100ml муж</t>
  </si>
  <si>
    <t>https://spbtovar.ru/wa-data/public/shop/products/31/58/45831/images/34845/34845.750x0.jpg</t>
  </si>
  <si>
    <t>https://spbtovar.ru/45831/</t>
  </si>
  <si>
    <t>0031039</t>
  </si>
  <si>
    <t>Joe Sorrento 100мл муж</t>
  </si>
  <si>
    <t>https://spbtovar.ru/wa-data/public/shop/products/81/37/63781/images/58542/58542.750x0.png</t>
  </si>
  <si>
    <t>https://spbtovar.ru/63781/</t>
  </si>
  <si>
    <t>0043264</t>
  </si>
  <si>
    <t>Kenzo L EAU Par муж 15мл п.лосьон</t>
  </si>
  <si>
    <t>https://spbtovar.ru/wa-data/public/shop/products/28/64/76428/images/81310/81310.750x0.jpg</t>
  </si>
  <si>
    <t>https://spbtovar.ru/76428/</t>
  </si>
  <si>
    <t>0013702</t>
  </si>
  <si>
    <t>King Gold 100ml муж</t>
  </si>
  <si>
    <t>https://spbtovar.ru/wa-data/public/shop/products/35/58/45835/images/34848/34848.750x0.jpg</t>
  </si>
  <si>
    <t>https://spbtovar.ru/45835/</t>
  </si>
  <si>
    <t>0036475</t>
  </si>
  <si>
    <t>King Gold 100мл муж</t>
  </si>
  <si>
    <t>https://spbtovar.ru/wa-data/public/shop/products/99/92/69299/images/68916/68916.750x0.jpg</t>
  </si>
  <si>
    <t>https://spbtovar.ru/69299/</t>
  </si>
  <si>
    <t>0013701</t>
  </si>
  <si>
    <t>King/зеленый/ 100мл муж</t>
  </si>
  <si>
    <t>https://spbtovar.ru/wa-data/public/shop/products/36/58/45836/images/34849/34849.750x0.jpg</t>
  </si>
  <si>
    <t>https://spbtovar.ru/45836/</t>
  </si>
  <si>
    <t>0017424</t>
  </si>
  <si>
    <t>La Rive Муж Aqua 90ml</t>
  </si>
  <si>
    <t>https://spbtovar.ru/wa-data/public/shop/products/86/96/49686/images/39513/39513.750x0.png</t>
  </si>
  <si>
    <t>https://spbtovar.ru/49686/</t>
  </si>
  <si>
    <t>0017426</t>
  </si>
  <si>
    <t>La Rive Муж Cabana 90ml</t>
  </si>
  <si>
    <t>https://spbtovar.ru/wa-data/public/shop/products/89/96/49689/images/39509/39509.750x0.jpg</t>
  </si>
  <si>
    <t>https://spbtovar.ru/49689/</t>
  </si>
  <si>
    <t>0017423</t>
  </si>
  <si>
    <t>La Rive Муж Hitfire 90ml</t>
  </si>
  <si>
    <t>https://spbtovar.ru/wa-data/public/shop/products/91/96/49691/images/39511/39511.750x0.jpg</t>
  </si>
  <si>
    <t>https://spbtovar.ru/49691/</t>
  </si>
  <si>
    <t>0017428</t>
  </si>
  <si>
    <t>La Rive Муж Red Line/красный/90ml</t>
  </si>
  <si>
    <t>https://spbtovar.ru/wa-data/public/shop/products/92/96/49692/images/39512/39512.750x0.jpg</t>
  </si>
  <si>
    <t>https://spbtovar.ru/49692/</t>
  </si>
  <si>
    <t>0042227</t>
  </si>
  <si>
    <t>Lac.Match Point муж 15мл пар.лосьон</t>
  </si>
  <si>
    <t>https://spbtovar.ru/wa-data/public/shop/products/71/53/75371/images/79687/79687.750x0.jpg</t>
  </si>
  <si>
    <t>https://spbtovar.ru/75371/</t>
  </si>
  <si>
    <t>0012995</t>
  </si>
  <si>
    <t>Lacoste 50ml муж</t>
  </si>
  <si>
    <t>https://spbtovar.ru/wa-data/public/shop/products/69/92/39269/images/34098/34098.750x0.jpg</t>
  </si>
  <si>
    <t>https://spbtovar.ru/39269/</t>
  </si>
  <si>
    <t>0041464</t>
  </si>
  <si>
    <t>Lacoste Esensial муж 15мл лосьон</t>
  </si>
  <si>
    <t>https://spbtovar.ru/wa-data/public/shop/products/99/45/74599/images/78549/78549.750x0.PNG</t>
  </si>
  <si>
    <t>https://spbtovar.ru/74599/</t>
  </si>
  <si>
    <t>0032690</t>
  </si>
  <si>
    <t>Lomani 100мл муж в короб.серый</t>
  </si>
  <si>
    <t>https://spbtovar.ru/wa-data/public/shop/products/09/54/65409/images/60517/60517.750x0.jpg</t>
  </si>
  <si>
    <t>https://spbtovar.ru/65409/</t>
  </si>
  <si>
    <t>0031066</t>
  </si>
  <si>
    <t>Lomani 100мл муж серый в коробке</t>
  </si>
  <si>
    <t>https://spbtovar.ru/wa-data/public/shop/products/08/38/63808/images/58501/58501.750x0.jpg</t>
  </si>
  <si>
    <t>https://spbtovar.ru/63808/</t>
  </si>
  <si>
    <t>0013401</t>
  </si>
  <si>
    <t>Lomani CODE 100ml муж</t>
  </si>
  <si>
    <t>https://spbtovar.ru/wa-data/public/shop/products/60/55/45560/images/34549/34549.750x0.jpg</t>
  </si>
  <si>
    <t>https://spbtovar.ru/45560/</t>
  </si>
  <si>
    <t>0013410</t>
  </si>
  <si>
    <t>Lomani GOLD 100ml муж</t>
  </si>
  <si>
    <t>https://spbtovar.ru/wa-data/public/shop/products/61/55/45561/images/34533/34533.750x0.jpg</t>
  </si>
  <si>
    <t>https://spbtovar.ru/45561/</t>
  </si>
  <si>
    <t>0019406</t>
  </si>
  <si>
    <t>Lomani King 100мл муж</t>
  </si>
  <si>
    <t>https://spbtovar.ru/wa-data/public/shop/products/90/17/51790/images/42058/42058.750x0.jpg</t>
  </si>
  <si>
    <t>https://spbtovar.ru/51790/</t>
  </si>
  <si>
    <t>0013402</t>
  </si>
  <si>
    <t>Lomani L By LOMANY 100ml муж</t>
  </si>
  <si>
    <t>https://spbtovar.ru/wa-data/public/shop/products/62/55/45562/images/34534/34534.750x0.jpg</t>
  </si>
  <si>
    <t>https://spbtovar.ru/45562/</t>
  </si>
  <si>
    <t>0013403</t>
  </si>
  <si>
    <t>Lomani ORIGINAL 100ml муж</t>
  </si>
  <si>
    <t>https://spbtovar.ru/wa-data/public/shop/products/63/55/45563/images/34535/34535.750x0.jpg</t>
  </si>
  <si>
    <t>https://spbtovar.ru/45563/</t>
  </si>
  <si>
    <t>0015153</t>
  </si>
  <si>
    <t>MARQUIS 100мл МУЖ</t>
  </si>
  <si>
    <t>https://spbtovar.ru/wa-data/public/shop/products/07/52/65207/images/60253/60253.750x0.jpg</t>
  </si>
  <si>
    <t>https://spbtovar.ru/65207/</t>
  </si>
  <si>
    <t>0015154</t>
  </si>
  <si>
    <t>MARQUIS 60мл МУЖ</t>
  </si>
  <si>
    <t>https://spbtovar.ru/wa-data/public/shop/products/52/73/47352/images/36649/36649.750x0.jpg</t>
  </si>
  <si>
    <t>https://spbtovar.ru/47352/</t>
  </si>
  <si>
    <t>0013660</t>
  </si>
  <si>
    <t>Napoleon одеколон 100мл муж</t>
  </si>
  <si>
    <t>https://spbtovar.ru/wa-data/public/shop/products/86/57/45786/images/34757/34757.750x0.jpg</t>
  </si>
  <si>
    <t>https://spbtovar.ru/45786/</t>
  </si>
  <si>
    <t>0017512</t>
  </si>
  <si>
    <t>New Франц Pure Blue муж 100мл</t>
  </si>
  <si>
    <t>https://spbtovar.ru/wa-data/public/shop/products/62/97/49762/images/39620/39620.750x0.jpg</t>
  </si>
  <si>
    <t>https://spbtovar.ru/49762/</t>
  </si>
  <si>
    <t>0017513</t>
  </si>
  <si>
    <t>New Франц Pure Белый Blanc муж100мл</t>
  </si>
  <si>
    <t>https://spbtovar.ru/wa-data/public/shop/products/63/97/49763/images/39614/39614.750x0.jpg</t>
  </si>
  <si>
    <t>https://spbtovar.ru/49763/</t>
  </si>
  <si>
    <t>0013703</t>
  </si>
  <si>
    <t>Number One 100ml</t>
  </si>
  <si>
    <t>https://spbtovar.ru/wa-data/public/shop/products/42/58/45842/images/34835/34835.750x0.jpg</t>
  </si>
  <si>
    <t>https://spbtovar.ru/45842/</t>
  </si>
  <si>
    <t>0013704</t>
  </si>
  <si>
    <t>Number One Diamond 100ml муж</t>
  </si>
  <si>
    <t>https://spbtovar.ru/wa-data/public/shop/products/43/58/45843/images/34836/34836.750x0.jpg</t>
  </si>
  <si>
    <t>https://spbtovar.ru/45843/</t>
  </si>
  <si>
    <t>0013705</t>
  </si>
  <si>
    <t>Number one Free 100ml муж</t>
  </si>
  <si>
    <t>https://spbtovar.ru/wa-data/public/shop/products/44/58/45844/images/34837/34837.750x0.jpg</t>
  </si>
  <si>
    <t>https://spbtovar.ru/45844/</t>
  </si>
  <si>
    <t>0031864</t>
  </si>
  <si>
    <t>Number one grey 100мл муж</t>
  </si>
  <si>
    <t>https://spbtovar.ru/wa-data/public/shop/products/07/46/64607/images/59361/59361.750x0.jpg</t>
  </si>
  <si>
    <t>https://spbtovar.ru/64607/</t>
  </si>
  <si>
    <t>0031865</t>
  </si>
  <si>
    <t>Number one sport 100мл муж</t>
  </si>
  <si>
    <t>https://spbtovar.ru/wa-data/public/shop/products/08/46/64608/images/59360/59360.750x0.jpg</t>
  </si>
  <si>
    <t>https://spbtovar.ru/64608/</t>
  </si>
  <si>
    <t>0013235</t>
  </si>
  <si>
    <t>Oligarch 100мл муж корич</t>
  </si>
  <si>
    <t>https://spbtovar.ru/wa-data/public/shop/products/70/53/45370/images/34362/34362.750x0.jpg</t>
  </si>
  <si>
    <t>https://spbtovar.ru/45370/</t>
  </si>
  <si>
    <t>0013693</t>
  </si>
  <si>
    <t>One Man Show c бальзамом 100мл муж</t>
  </si>
  <si>
    <t>https://spbtovar.ru/wa-data/public/shop/products/46/58/45846/images/34839/34839.750x0.jpg</t>
  </si>
  <si>
    <t>https://spbtovar.ru/45846/</t>
  </si>
  <si>
    <t>0013133</t>
  </si>
  <si>
    <t>Ozone 30ml муж</t>
  </si>
  <si>
    <t>https://spbtovar.ru/wa-data/public/shop/products/92/93/39392/images/34204/34204.750x0.jpg</t>
  </si>
  <si>
    <t>https://spbtovar.ru/39392/</t>
  </si>
  <si>
    <t>0013135</t>
  </si>
  <si>
    <t>Ozone 50ml муж</t>
  </si>
  <si>
    <t>https://spbtovar.ru/wa-data/public/shop/products/93/93/39393/images/34205/34205.750x0.jpg</t>
  </si>
  <si>
    <t>https://spbtovar.ru/39393/</t>
  </si>
  <si>
    <t>0042232</t>
  </si>
  <si>
    <t>P.Raban.Million 15мл М парф.лосьон</t>
  </si>
  <si>
    <t>https://spbtovar.ru/wa-data/public/shop/products/76/53/75376/images/79695/79695.750x0.PNG</t>
  </si>
  <si>
    <t>https://spbtovar.ru/75376/</t>
  </si>
  <si>
    <t>0031274</t>
  </si>
  <si>
    <t>Paco rabane 1000000 edt 50мл муж</t>
  </si>
  <si>
    <t>https://spbtovar.ru/wa-data/public/shop/products/07/40/64007/images/58750/58750.750x0.jpg</t>
  </si>
  <si>
    <t>https://spbtovar.ru/64007/</t>
  </si>
  <si>
    <t>0013661</t>
  </si>
  <si>
    <t>Patron 100ml муж</t>
  </si>
  <si>
    <t>https://spbtovar.ru/wa-data/public/shop/products/87/57/45787/images/34758/34758.750x0.jpg</t>
  </si>
  <si>
    <t>https://spbtovar.ru/45787/</t>
  </si>
  <si>
    <t>0013662</t>
  </si>
  <si>
    <t>Patron Blue 100ml муж</t>
  </si>
  <si>
    <t>https://spbtovar.ru/wa-data/public/shop/products/88/57/45788/images/34759/34759.750x0.jpg</t>
  </si>
  <si>
    <t>https://spbtovar.ru/45788/</t>
  </si>
  <si>
    <t>0013664</t>
  </si>
  <si>
    <t>Patron Original 100ml муж</t>
  </si>
  <si>
    <t>https://spbtovar.ru/wa-data/public/shop/products/90/57/45790/images/34761/34761.750x0.jpg</t>
  </si>
  <si>
    <t>https://spbtovar.ru/45790/</t>
  </si>
  <si>
    <t>0013665</t>
  </si>
  <si>
    <t>Patron Silver 100ml муж</t>
  </si>
  <si>
    <t>https://spbtovar.ru/wa-data/public/shop/products/91/57/45791/images/34762/34762.750x0.png</t>
  </si>
  <si>
    <t>https://spbtovar.ru/45791/</t>
  </si>
  <si>
    <t>0013666</t>
  </si>
  <si>
    <t>Patron Профессионал 100мл муж</t>
  </si>
  <si>
    <t>https://spbtovar.ru/wa-data/public/shop/products/92/57/45792/images/34763/34763.750x0.jpg</t>
  </si>
  <si>
    <t>https://spbtovar.ru/45792/</t>
  </si>
  <si>
    <t>0013667</t>
  </si>
  <si>
    <t>Patron Спорт 100мл муж</t>
  </si>
  <si>
    <t>https://spbtovar.ru/wa-data/public/shop/products/93/57/45793/images/34764/34764.750x0.JPG</t>
  </si>
  <si>
    <t>https://spbtovar.ru/45793/</t>
  </si>
  <si>
    <t>0037487</t>
  </si>
  <si>
    <t>PE Dollar Diamond 100мл муж</t>
  </si>
  <si>
    <t>https://spbtovar.ru/wa-data/public/shop/products/38/03/70338/images/70813/70813.750x0.jpg</t>
  </si>
  <si>
    <t>https://spbtovar.ru/70338/</t>
  </si>
  <si>
    <t>0043224</t>
  </si>
  <si>
    <t>PinkMolecule 090.90 жен15мл пар.лос</t>
  </si>
  <si>
    <t>https://spbtovar.ru/wa-data/public/shop/products/78/63/76378/images/81307/81307.750x0.jpg</t>
  </si>
  <si>
    <t>https://spbtovar.ru/76378/</t>
  </si>
  <si>
    <t>0042229</t>
  </si>
  <si>
    <t>PR PHANTOM муж 15мл парф.лосьон</t>
  </si>
  <si>
    <t>https://spbtovar.ru/wa-data/public/shop/products/73/53/75373/images/79693/79693.750x0.jpg</t>
  </si>
  <si>
    <t>https://spbtovar.ru/75373/</t>
  </si>
  <si>
    <t>0036923</t>
  </si>
  <si>
    <t>Prince д.ор 100мл spay муж</t>
  </si>
  <si>
    <t>https://spbtovar.ru/wa-data/public/shop/products/59/97/69759/images/69698/69698.750x0.jpg</t>
  </si>
  <si>
    <t>https://spbtovar.ru/69759/</t>
  </si>
  <si>
    <t>0015155</t>
  </si>
  <si>
    <t>REMY 100мл МУЖ</t>
  </si>
  <si>
    <t>https://spbtovar.ru/wa-data/public/shop/products/53/73/47353/images/36652/36652.750x0.jpg</t>
  </si>
  <si>
    <t>https://spbtovar.ru/47353/</t>
  </si>
  <si>
    <t>0015156</t>
  </si>
  <si>
    <t>REMY 60мл МУЖ</t>
  </si>
  <si>
    <t>https://spbtovar.ru/wa-data/public/shop/products/54/73/47354/images/36653/36653.750x0.jpg</t>
  </si>
  <si>
    <t>https://spbtovar.ru/47354/</t>
  </si>
  <si>
    <t>0037604</t>
  </si>
  <si>
    <t>Remy одеколон 125мл</t>
  </si>
  <si>
    <t>https://spbtovar.ru/wa-data/public/shop/products/03/05/70503/images/71130/71130.750x0.jpg</t>
  </si>
  <si>
    <t>https://spbtovar.ru/70503/</t>
  </si>
  <si>
    <t>0013643</t>
  </si>
  <si>
    <t>Secret Service 100ml муж</t>
  </si>
  <si>
    <t>https://spbtovar.ru/wa-data/public/shop/products/94/57/45794/images/34765/34765.750x0.jpeg</t>
  </si>
  <si>
    <t>https://spbtovar.ru/45794/</t>
  </si>
  <si>
    <t>0031866</t>
  </si>
  <si>
    <t>Secret Service Legenda 100мл муж</t>
  </si>
  <si>
    <t>https://spbtovar.ru/wa-data/public/shop/products/09/46/64609/images/59365/59365.750x0.jpg</t>
  </si>
  <si>
    <t>https://spbtovar.ru/64609/</t>
  </si>
  <si>
    <t>0031867</t>
  </si>
  <si>
    <t>Secret платинум 100мл муж</t>
  </si>
  <si>
    <t>https://spbtovar.ru/wa-data/public/shop/products/10/46/64610/images/59364/59364.750x0.jpg</t>
  </si>
  <si>
    <t>https://spbtovar.ru/64610/</t>
  </si>
  <si>
    <t>0013373</t>
  </si>
  <si>
    <t>Shaman 100ml муж</t>
  </si>
  <si>
    <t>https://spbtovar.ru/wa-data/public/shop/products/25/55/45525/images/34512/34512.750x0.jpg</t>
  </si>
  <si>
    <t>https://spbtovar.ru/45525/</t>
  </si>
  <si>
    <t>0013374</t>
  </si>
  <si>
    <t>Shaman Extrim 100ml муж</t>
  </si>
  <si>
    <t>https://spbtovar.ru/wa-data/public/shop/products/26/55/45526/images/34513/34513.750x0.jpg</t>
  </si>
  <si>
    <t>https://spbtovar.ru/45526/</t>
  </si>
  <si>
    <t>0013377</t>
  </si>
  <si>
    <t>Shaman Sport 100ml муж</t>
  </si>
  <si>
    <t>https://spbtovar.ru/wa-data/public/shop/products/31/55/45531/images/34518/34518.750x0.jpg</t>
  </si>
  <si>
    <t>https://spbtovar.ru/45531/</t>
  </si>
  <si>
    <t>0031860</t>
  </si>
  <si>
    <t>Shaman sport 100мл муж</t>
  </si>
  <si>
    <t>https://spbtovar.ru/wa-data/public/shop/products/03/46/64603/images/59368/59368.750x0.jpg</t>
  </si>
  <si>
    <t>https://spbtovar.ru/64603/</t>
  </si>
  <si>
    <t>0037606</t>
  </si>
  <si>
    <t>Show must go on 100мл муж</t>
  </si>
  <si>
    <t>https://spbtovar.ru/wa-data/public/shop/products/05/05/70505/images/71132/71132.750x0.jpeg</t>
  </si>
  <si>
    <t>https://spbtovar.ru/70505/</t>
  </si>
  <si>
    <t>0013103</t>
  </si>
  <si>
    <t>Versace Eau Fraiche 30ml муж</t>
  </si>
  <si>
    <t>https://spbtovar.ru/wa-data/public/shop/products/00/94/39400/images/34212/34212.750x0.jpg</t>
  </si>
  <si>
    <t>https://spbtovar.ru/39400/</t>
  </si>
  <si>
    <t>0043265</t>
  </si>
  <si>
    <t>Versace Man Fraiche муж 15мл п.лос</t>
  </si>
  <si>
    <t>https://spbtovar.ru/wa-data/public/shop/products/29/64/76429/images/81340/81340.750x0.jpg</t>
  </si>
  <si>
    <t>https://spbtovar.ru/76429/</t>
  </si>
  <si>
    <t>0031871</t>
  </si>
  <si>
    <t>Whiskey 100мл муж</t>
  </si>
  <si>
    <t>https://spbtovar.ru/wa-data/public/shop/products/12/46/64612/images/59356/59356.750x0.jpg</t>
  </si>
  <si>
    <t>https://spbtovar.ru/64612/</t>
  </si>
  <si>
    <t>0031869</t>
  </si>
  <si>
    <t>Whiskey homme sport 100мл муж</t>
  </si>
  <si>
    <t>https://spbtovar.ru/wa-data/public/shop/products/11/46/64611/images/59355/59355.750x0.png</t>
  </si>
  <si>
    <t>https://spbtovar.ru/64611/</t>
  </si>
  <si>
    <t>0013709</t>
  </si>
  <si>
    <t>Whisky Black 100ml муж</t>
  </si>
  <si>
    <t>https://spbtovar.ru/wa-data/public/shop/products/50/58/45850/images/34831/34831.750x0.jpg</t>
  </si>
  <si>
    <t>https://spbtovar.ru/45850/</t>
  </si>
  <si>
    <t>0013710</t>
  </si>
  <si>
    <t>Whisky Double 100ml муж</t>
  </si>
  <si>
    <t>https://spbtovar.ru/wa-data/public/shop/products/51/58/45851/images/34832/34832.750x0.jpg</t>
  </si>
  <si>
    <t>https://spbtovar.ru/45851/</t>
  </si>
  <si>
    <t>0031042</t>
  </si>
  <si>
    <t>Whisky Homme Sport 100мл муж</t>
  </si>
  <si>
    <t>https://spbtovar.ru/wa-data/public/shop/products/84/37/63784/images/58655/58655.750x0.jpg</t>
  </si>
  <si>
    <t>https://spbtovar.ru/63784/</t>
  </si>
  <si>
    <t>0013711</t>
  </si>
  <si>
    <t>Whisky Origin 100ml муж зеленый</t>
  </si>
  <si>
    <t>https://spbtovar.ru/wa-data/public/shop/products/52/58/45852/images/34833/34833.750x0.jpg</t>
  </si>
  <si>
    <t>https://spbtovar.ru/45852/</t>
  </si>
  <si>
    <t>0031870</t>
  </si>
  <si>
    <t>Whisky red 100мл муж</t>
  </si>
  <si>
    <t>https://spbtovar.ru/wa-data/public/shop/products/02/49/64902/images/59888/59888.750x0.jpg</t>
  </si>
  <si>
    <t>https://spbtovar.ru/64902/</t>
  </si>
  <si>
    <t>0031868</t>
  </si>
  <si>
    <t>Whisky silver 100мл муж</t>
  </si>
  <si>
    <t>https://spbtovar.ru/wa-data/public/shop/products/83/37/63783/images/58657/58657.750x0.jpg</t>
  </si>
  <si>
    <t>https://spbtovar.ru/63783/</t>
  </si>
  <si>
    <t>0013708</t>
  </si>
  <si>
    <t>Whisky Vintage 100ml муж</t>
  </si>
  <si>
    <t>https://spbtovar.ru/wa-data/public/shop/products/53/58/45853/images/34834/34834.750x0.jpg</t>
  </si>
  <si>
    <t>https://spbtovar.ru/45853/</t>
  </si>
  <si>
    <t>0031872</t>
  </si>
  <si>
    <t>X-Bond 100мл муж</t>
  </si>
  <si>
    <t>https://spbtovar.ru/wa-data/public/shop/products/13/46/64613/images/59357/59357.750x0.jpg</t>
  </si>
  <si>
    <t>https://spbtovar.ru/64613/</t>
  </si>
  <si>
    <t>0038928</t>
  </si>
  <si>
    <t>А.А. муж Shouman Dollar 90мл</t>
  </si>
  <si>
    <t>https://spbtovar.ru/wa-data/public/shop/products/91/19/71991/images/73126/73126.750x0.PNG</t>
  </si>
  <si>
    <t>https://spbtovar.ru/71991/</t>
  </si>
  <si>
    <t>0031025</t>
  </si>
  <si>
    <t>АА Azart Chrono Paris 100мл муж</t>
  </si>
  <si>
    <t>https://spbtovar.ru/wa-data/public/shop/products/68/37/63768/images/58509/58509.750x0.jpg</t>
  </si>
  <si>
    <t>https://spbtovar.ru/63768/</t>
  </si>
  <si>
    <t>0031013</t>
  </si>
  <si>
    <t>АА CHALE Dollar 100мл муж</t>
  </si>
  <si>
    <t>https://spbtovar.ru/wa-data/public/shop/products/56/37/63756/images/58504/58504.750x0.jpg</t>
  </si>
  <si>
    <t>https://spbtovar.ru/63756/</t>
  </si>
  <si>
    <t>0031014</t>
  </si>
  <si>
    <t>АА CHALE La croca 100мл муж</t>
  </si>
  <si>
    <t>https://spbtovar.ru/wa-data/public/shop/products/57/37/63757/images/58505/58505.750x0.jpg</t>
  </si>
  <si>
    <t>https://spbtovar.ru/63757/</t>
  </si>
  <si>
    <t>0031027</t>
  </si>
  <si>
    <t>АА Z Блю де ноир 100мл муж</t>
  </si>
  <si>
    <t>https://spbtovar.ru/wa-data/public/shop/products/70/37/63770/images/58662/58662.750x0.jpg</t>
  </si>
  <si>
    <t>https://spbtovar.ru/63770/</t>
  </si>
  <si>
    <t>0038930</t>
  </si>
  <si>
    <t>АА Арктик Хром муж 100мл</t>
  </si>
  <si>
    <t>https://spbtovar.ru/wa-data/public/shop/products/93/19/71993/images/73128/73128.750x0.PNG</t>
  </si>
  <si>
    <t>https://spbtovar.ru/71993/</t>
  </si>
  <si>
    <t>0013554</t>
  </si>
  <si>
    <t>АДМИРАЛ ПОБЕДОНОСЕЦ 100 мл МУЖ</t>
  </si>
  <si>
    <t>https://spbtovar.ru/wa-data/public/shop/products/69/57/45769/images/34735/34735.750x0.jpg</t>
  </si>
  <si>
    <t>https://spbtovar.ru/45769/</t>
  </si>
  <si>
    <t>0013555</t>
  </si>
  <si>
    <t>АДМИРАЛ ПОСЛЕДНИЙ ГЕРОЙ 100мл МУЖ</t>
  </si>
  <si>
    <t>https://spbtovar.ru/wa-data/public/shop/products/70/57/45770/images/34736/34736.750x0.jpg</t>
  </si>
  <si>
    <t>https://spbtovar.ru/45770/</t>
  </si>
  <si>
    <t>0013556</t>
  </si>
  <si>
    <t>АДМИРАЛ РУССКИЙ ХАРАКТЕР 100мл МУЖ</t>
  </si>
  <si>
    <t>https://spbtovar.ru/wa-data/public/shop/products/71/57/45771/images/34737/34737.750x0.png</t>
  </si>
  <si>
    <t>https://spbtovar.ru/45771/</t>
  </si>
  <si>
    <t>0031028</t>
  </si>
  <si>
    <t>Адмиралъ Андреевский флаг 100мл</t>
  </si>
  <si>
    <t>https://spbtovar.ru/wa-data/public/shop/products/71/37/63771/images/58652/58652.750x0.jpg</t>
  </si>
  <si>
    <t>https://spbtovar.ru/63771/</t>
  </si>
  <si>
    <t>0036924</t>
  </si>
  <si>
    <t>Адмиралъ патриот 100мл</t>
  </si>
  <si>
    <t>https://spbtovar.ru/wa-data/public/shop/products/60/97/69760/images/69699/69699.750x0.jpg</t>
  </si>
  <si>
    <t>https://spbtovar.ru/69760/</t>
  </si>
  <si>
    <t>0013655</t>
  </si>
  <si>
    <t>Аква-Минерале муж 100мл</t>
  </si>
  <si>
    <t>https://spbtovar.ru/wa-data/public/shop/products/99/57/45799/images/34751/34751.750x0.jpg</t>
  </si>
  <si>
    <t>https://spbtovar.ru/45799/</t>
  </si>
  <si>
    <t>0045053</t>
  </si>
  <si>
    <t>Атомайзер для духов 5мл 106997</t>
  </si>
  <si>
    <t>https://spbtovar.ru/wa-data/public/shop/products/19/83/78319/images/83959/83959.750x0.jpg</t>
  </si>
  <si>
    <t>https://spbtovar.ru/78319/</t>
  </si>
  <si>
    <t>0035143</t>
  </si>
  <si>
    <t>Бьютиматик ACQUA Di Rio М 100мл</t>
  </si>
  <si>
    <t>https://spbtovar.ru/wa-data/public/shop/products/86/78/67886/images/64686/64686.750x0.jpg</t>
  </si>
  <si>
    <t>https://spbtovar.ru/67886/</t>
  </si>
  <si>
    <t>0035148</t>
  </si>
  <si>
    <t>Бьютиматик HAVANA RUM 100мл Муж</t>
  </si>
  <si>
    <t>https://spbtovar.ru/wa-data/public/shop/products/91/78/67891/images/64685/64685.750x0.jpg</t>
  </si>
  <si>
    <t>https://spbtovar.ru/67891/</t>
  </si>
  <si>
    <t>0013581</t>
  </si>
  <si>
    <t>ДЕМОН 100мл МУЖ</t>
  </si>
  <si>
    <t>https://spbtovar.ru/wa-data/public/shop/products/72/57/45772/images/34807/34807.750x0.jpg</t>
  </si>
  <si>
    <t>https://spbtovar.ru/45772/</t>
  </si>
  <si>
    <t>0013583</t>
  </si>
  <si>
    <t>ДЕМОН NOIR 100мл МУЖ</t>
  </si>
  <si>
    <t>https://spbtovar.ru/wa-data/public/shop/products/74/57/45774/images/34808/34808.750x0.jpg</t>
  </si>
  <si>
    <t>https://spbtovar.ru/45774/</t>
  </si>
  <si>
    <t>0035048</t>
  </si>
  <si>
    <t>Демон Платинум М 100мл</t>
  </si>
  <si>
    <t>https://spbtovar.ru/wa-data/public/shop/products/57/77/67757/images/64448/64448.750x0.jpg</t>
  </si>
  <si>
    <t>https://spbtovar.ru/67757/</t>
  </si>
  <si>
    <t>0043267</t>
  </si>
  <si>
    <t>Живанши Blue Label муж 15мл п.лосьо</t>
  </si>
  <si>
    <t>https://spbtovar.ru/wa-data/public/shop/products/31/64/76431/images/81331/81331.750x0.jpg</t>
  </si>
  <si>
    <t>https://spbtovar.ru/76431/</t>
  </si>
  <si>
    <t>0043268</t>
  </si>
  <si>
    <t>Живанши Pour Homme муж 15мл п.лосьо</t>
  </si>
  <si>
    <t>https://spbtovar.ru/wa-data/public/shop/products/32/64/76432/images/81342/81342.750x0.PNG</t>
  </si>
  <si>
    <t>https://spbtovar.ru/76432/</t>
  </si>
  <si>
    <t>0031047</t>
  </si>
  <si>
    <t>Зол.лихорадка белое золото100мл муж</t>
  </si>
  <si>
    <t>https://spbtovar.ru/wa-data/public/shop/products/89/37/63789/images/58660/58660.750x0.jpg</t>
  </si>
  <si>
    <t>https://spbtovar.ru/63789/</t>
  </si>
  <si>
    <t>0031045</t>
  </si>
  <si>
    <t>Золотая лихорадка 100мл муж</t>
  </si>
  <si>
    <t>https://spbtovar.ru/wa-data/public/shop/products/87/37/63787/images/58658/58658.750x0.jpg</t>
  </si>
  <si>
    <t>https://spbtovar.ru/63787/</t>
  </si>
  <si>
    <t>0031873</t>
  </si>
  <si>
    <t>Золотая лихорадка зол.морей 100мл м</t>
  </si>
  <si>
    <t>https://spbtovar.ru/wa-data/public/shop/products/14/46/64614/images/59351/59351.750x0.jpg</t>
  </si>
  <si>
    <t>https://spbtovar.ru/64614/</t>
  </si>
  <si>
    <t>0031831</t>
  </si>
  <si>
    <t>Мини Azzaro Chromo 7мл муж</t>
  </si>
  <si>
    <t>https://spbtovar.ru/wa-data/public/shop/products/78/45/64578/images/59394/59394.750x0.jpg</t>
  </si>
  <si>
    <t>https://spbtovar.ru/64578/</t>
  </si>
  <si>
    <t>0031875</t>
  </si>
  <si>
    <t>Мини fendi fan di Fendi Aqua 5мл</t>
  </si>
  <si>
    <t>https://spbtovar.ru/wa-data/public/shop/products/16/46/64616/images/59384/59384.750x0.jpg</t>
  </si>
  <si>
    <t>https://spbtovar.ru/64616/</t>
  </si>
  <si>
    <t>0031877</t>
  </si>
  <si>
    <t>Мини montblanc Legend men 4.5мл</t>
  </si>
  <si>
    <t>https://spbtovar.ru/wa-data/public/shop/products/18/46/64618/images/59386/59386.750x0.jpg</t>
  </si>
  <si>
    <t>https://spbtovar.ru/64618/</t>
  </si>
  <si>
    <t>0031878</t>
  </si>
  <si>
    <t>Мини Montblanc Legend Spirit men4.5</t>
  </si>
  <si>
    <t>https://spbtovar.ru/wa-data/public/shop/products/19/46/64619/images/59385/59385.750x0.jpg</t>
  </si>
  <si>
    <t>https://spbtovar.ru/64619/</t>
  </si>
  <si>
    <t>0031876</t>
  </si>
  <si>
    <t>Мини ontblanc emblem 4.5мл</t>
  </si>
  <si>
    <t>https://spbtovar.ru/wa-data/public/shop/products/17/46/64617/images/59387/59387.750x0.jpg</t>
  </si>
  <si>
    <t>https://spbtovar.ru/64617/</t>
  </si>
  <si>
    <t>0013183</t>
  </si>
  <si>
    <t>Мини Versace Eros 5ml муж</t>
  </si>
  <si>
    <t>https://spbtovar.ru/wa-data/public/shop/products/19/53/45319/images/34253/34253.750x0.jpeg</t>
  </si>
  <si>
    <t>https://spbtovar.ru/45319/</t>
  </si>
  <si>
    <t>0031841</t>
  </si>
  <si>
    <t>Мини Versace pour Homme 5мл муж</t>
  </si>
  <si>
    <t>https://spbtovar.ru/wa-data/public/shop/products/88/45/64588/images/59382/59382.750x0.jpg</t>
  </si>
  <si>
    <t>https://spbtovar.ru/64588/</t>
  </si>
  <si>
    <t>0013233</t>
  </si>
  <si>
    <t>Молекула Cool муж 100мл</t>
  </si>
  <si>
    <t>https://spbtovar.ru/wa-data/public/shop/products/75/53/45375/images/34363/34363.750x0.JPG</t>
  </si>
  <si>
    <t>https://spbtovar.ru/45375/</t>
  </si>
  <si>
    <t>0013231</t>
  </si>
  <si>
    <t>Молекула аква муж 100мл</t>
  </si>
  <si>
    <t>https://spbtovar.ru/wa-data/public/shop/products/76/53/45376/images/34365/34365.750x0.jpg</t>
  </si>
  <si>
    <t>https://spbtovar.ru/45376/</t>
  </si>
  <si>
    <t>0039637</t>
  </si>
  <si>
    <t>Молекула Блэк Код муж 100мл</t>
  </si>
  <si>
    <t>https://spbtovar.ru/wa-data/public/shop/products/35/27/72735/images/74389/74389.750x0.jpeg</t>
  </si>
  <si>
    <t>https://spbtovar.ru/72735/</t>
  </si>
  <si>
    <t>0039636</t>
  </si>
  <si>
    <t>Молекула Блю Лейбл муж 100мл</t>
  </si>
  <si>
    <t>https://spbtovar.ru/wa-data/public/shop/products/34/27/72734/images/74388/74388.750x0.PNG</t>
  </si>
  <si>
    <t>https://spbtovar.ru/72734/</t>
  </si>
  <si>
    <t>0013234</t>
  </si>
  <si>
    <t>Молекула элемент 100мл муж</t>
  </si>
  <si>
    <t>https://spbtovar.ru/wa-data/public/shop/products/78/53/45378/images/34364/34364.750x0.JPG</t>
  </si>
  <si>
    <t>https://spbtovar.ru/45378/</t>
  </si>
  <si>
    <t>0017625</t>
  </si>
  <si>
    <t>НЗ Део-Спрей Миллионер 150мл МУЖ</t>
  </si>
  <si>
    <t>https://spbtovar.ru/wa-data/public/shop/products/25/99/49925/images/39828/39828.750x0.jpg</t>
  </si>
  <si>
    <t>https://spbtovar.ru/49925/</t>
  </si>
  <si>
    <t>0032685</t>
  </si>
  <si>
    <t>НЗ Одеколон Арбат 100мл</t>
  </si>
  <si>
    <t>https://spbtovar.ru/wa-data/public/shop/products/04/54/65404/images/60493/60493.750x0.jpg</t>
  </si>
  <si>
    <t>https://spbtovar.ru/65404/</t>
  </si>
  <si>
    <t>0031062</t>
  </si>
  <si>
    <t>НЗ одеколон Дикая вода 4777 100мл</t>
  </si>
  <si>
    <t>https://spbtovar.ru/wa-data/public/shop/products/04/38/63804/images/58514/58514.750x0.jpg</t>
  </si>
  <si>
    <t>https://spbtovar.ru/63804/</t>
  </si>
  <si>
    <t>0013862</t>
  </si>
  <si>
    <t>НЗ одеколон Русский лес 85мл</t>
  </si>
  <si>
    <t>https://spbtovar.ru/wa-data/public/shop/products/84/59/45984/images/35013/35013.750x0.jpg</t>
  </si>
  <si>
    <t>https://spbtovar.ru/45984/</t>
  </si>
  <si>
    <t>0032698</t>
  </si>
  <si>
    <t>НЗ Одеколон Спортклуб б/к 85мл</t>
  </si>
  <si>
    <t>https://spbtovar.ru/wa-data/public/shop/products/17/54/65417/images/60487/60487.750x0.jpg</t>
  </si>
  <si>
    <t>https://spbtovar.ru/65417/</t>
  </si>
  <si>
    <t>0043536</t>
  </si>
  <si>
    <t>НЗ одеколон Хранитель 100мл в короб</t>
  </si>
  <si>
    <t>https://spbtovar.ru/wa-data/public/shop/products/75/67/76775/images/81695/81695.750x0.jpg</t>
  </si>
  <si>
    <t>https://spbtovar.ru/76775/</t>
  </si>
  <si>
    <t>0013832</t>
  </si>
  <si>
    <t>НЗ т/вода Кузнецкий мост 100мл муж</t>
  </si>
  <si>
    <t>https://spbtovar.ru/wa-data/public/shop/products/44/59/45944/images/34980/34980.750x0.jpg</t>
  </si>
  <si>
    <t>https://spbtovar.ru/45944/</t>
  </si>
  <si>
    <t>0013828</t>
  </si>
  <si>
    <t>НЗ т/вода Миллионер 100мл муж</t>
  </si>
  <si>
    <t>https://spbtovar.ru/wa-data/public/shop/products/46/59/45946/images/34977/34977.750x0.jpg</t>
  </si>
  <si>
    <t>https://spbtovar.ru/45946/</t>
  </si>
  <si>
    <t>0013833</t>
  </si>
  <si>
    <t>НЗ т/вода Энерджи спорт 100мл муж</t>
  </si>
  <si>
    <t>https://spbtovar.ru/wa-data/public/shop/products/48/59/45948/images/34979/34979.750x0.jpg</t>
  </si>
  <si>
    <t>https://spbtovar.ru/45948/</t>
  </si>
  <si>
    <t>0043535</t>
  </si>
  <si>
    <t>НЗ туалетная вода Океан 100мл муж</t>
  </si>
  <si>
    <t>https://spbtovar.ru/wa-data/public/shop/products/74/67/76774/images/81696/81696.750x0.jpg</t>
  </si>
  <si>
    <t>https://spbtovar.ru/76774/</t>
  </si>
  <si>
    <t>0013850</t>
  </si>
  <si>
    <t>Одеколон Wars Classic 90мл</t>
  </si>
  <si>
    <t>https://spbtovar.ru/wa-data/public/shop/products/68/59/45968/images/34998/34998.750x0.jpg</t>
  </si>
  <si>
    <t>https://spbtovar.ru/45968/</t>
  </si>
  <si>
    <t>0032978</t>
  </si>
  <si>
    <t>Одеколон Wars Fresh Refreshing</t>
  </si>
  <si>
    <t>https://spbtovar.ru/wa-data/public/shop/products/63/56/65663/images/60785/60785.750x0.jpg</t>
  </si>
  <si>
    <t>https://spbtovar.ru/65663/</t>
  </si>
  <si>
    <t>0026529</t>
  </si>
  <si>
    <t>Одеколон Гвоздика 86мл</t>
  </si>
  <si>
    <t>https://spbtovar.ru/wa-data/public/shop/products/81/89/58981/images/51192/51192.750x0.jpg</t>
  </si>
  <si>
    <t>https://spbtovar.ru/58981/</t>
  </si>
  <si>
    <t>0028249</t>
  </si>
  <si>
    <t>Одеколон Дипломат 86мл</t>
  </si>
  <si>
    <t>https://spbtovar.ru/wa-data/public/shop/products/84/07/60784/images/54050/54050.750x0.png</t>
  </si>
  <si>
    <t>https://spbtovar.ru/60784/</t>
  </si>
  <si>
    <t>0025469</t>
  </si>
  <si>
    <t>Одеколон Для Мужчин 86мл</t>
  </si>
  <si>
    <t>https://spbtovar.ru/wa-data/public/shop/products/73/78/57873/images/49458/49458.750x0.jpg</t>
  </si>
  <si>
    <t>https://spbtovar.ru/57873/</t>
  </si>
  <si>
    <t>0029541</t>
  </si>
  <si>
    <t>Одеколон Доллар 80мл</t>
  </si>
  <si>
    <t>https://spbtovar.ru/wa-data/public/shop/products/34/21/62134/images/56115/56115.750x0.jpg</t>
  </si>
  <si>
    <t>https://spbtovar.ru/62134/</t>
  </si>
  <si>
    <t>0025467</t>
  </si>
  <si>
    <t>Одеколон Консул 86мл</t>
  </si>
  <si>
    <t>https://spbtovar.ru/wa-data/public/shop/products/71/78/57871/images/49456/49456.750x0.jpg</t>
  </si>
  <si>
    <t>https://spbtovar.ru/57871/</t>
  </si>
  <si>
    <t>0025465</t>
  </si>
  <si>
    <t>Одеколон Тройной 99мл</t>
  </si>
  <si>
    <t>https://spbtovar.ru/wa-data/public/shop/products/69/78/57869/images/49454/49454.750x0.jpg</t>
  </si>
  <si>
    <t>https://spbtovar.ru/57869/</t>
  </si>
  <si>
    <t>0038924</t>
  </si>
  <si>
    <t>Одеколон Тройной салют 99мл</t>
  </si>
  <si>
    <t>https://spbtovar.ru/wa-data/public/shop/products/87/19/71987/images/73122/73122.750x0.jpg</t>
  </si>
  <si>
    <t>https://spbtovar.ru/71987/</t>
  </si>
  <si>
    <t>0025468</t>
  </si>
  <si>
    <t>Одеколон Шипр 86мл</t>
  </si>
  <si>
    <t>https://spbtovar.ru/wa-data/public/shop/products/72/78/57872/images/49457/49457.750x0.jpg</t>
  </si>
  <si>
    <t>https://spbtovar.ru/57872/</t>
  </si>
  <si>
    <t>0013237</t>
  </si>
  <si>
    <t>Оскар Голд 100мл муж</t>
  </si>
  <si>
    <t>https://spbtovar.ru/wa-data/public/shop/products/79/53/45379/images/34377/34377.750x0.png</t>
  </si>
  <si>
    <t>https://spbtovar.ru/45379/</t>
  </si>
  <si>
    <t>0013236</t>
  </si>
  <si>
    <t>Оскар муж 100мл</t>
  </si>
  <si>
    <t>https://spbtovar.ru/wa-data/public/shop/products/80/53/45380/images/34308/34308.750x0.jpeg</t>
  </si>
  <si>
    <t>https://spbtovar.ru/45380/</t>
  </si>
  <si>
    <t>0013238</t>
  </si>
  <si>
    <t>Оскар сильвер 100мл муж</t>
  </si>
  <si>
    <t>https://spbtovar.ru/wa-data/public/shop/products/81/53/45381/images/34376/34376.750x0.jpg</t>
  </si>
  <si>
    <t>https://spbtovar.ru/45381/</t>
  </si>
  <si>
    <t>0020083</t>
  </si>
  <si>
    <t>П/Набор DOLLAR МУЖ вода+пена д.брит</t>
  </si>
  <si>
    <t>https://spbtovar.ru/wa-data/public/shop/products/11/25/52511/images/42983/42983.750x0.jpg</t>
  </si>
  <si>
    <t>https://spbtovar.ru/52511/</t>
  </si>
  <si>
    <t>0036474</t>
  </si>
  <si>
    <t>РЕ King Foreve 100мл муж</t>
  </si>
  <si>
    <t>https://spbtovar.ru/wa-data/public/shop/products/98/92/69298/images/68917/68917.750x0.jpg</t>
  </si>
  <si>
    <t>https://spbtovar.ru/69298/</t>
  </si>
  <si>
    <t>0031048</t>
  </si>
  <si>
    <t>С караоке самый лучший муж 100мл</t>
  </si>
  <si>
    <t>https://spbtovar.ru/wa-data/public/shop/products/90/37/63790/images/58668/58668.750x0.jpg</t>
  </si>
  <si>
    <t>https://spbtovar.ru/63790/</t>
  </si>
  <si>
    <t>0031049</t>
  </si>
  <si>
    <t>С караоке хит мен муж 100мл</t>
  </si>
  <si>
    <t>https://spbtovar.ru/wa-data/public/shop/products/91/37/63791/images/58669/58669.750x0.jpg</t>
  </si>
  <si>
    <t>https://spbtovar.ru/63791/</t>
  </si>
  <si>
    <t>0035049</t>
  </si>
  <si>
    <t>С Оскар Blue МУЖ 100мл</t>
  </si>
  <si>
    <t>https://spbtovar.ru/wa-data/public/shop/products/58/77/67758/images/64449/64449.750x0.jpg</t>
  </si>
  <si>
    <t>https://spbtovar.ru/67758/</t>
  </si>
  <si>
    <t>0031051</t>
  </si>
  <si>
    <t>Сигарс Тобакко муж 100мл т/вода</t>
  </si>
  <si>
    <t>https://spbtovar.ru/wa-data/public/shop/products/93/37/63793/images/58490/58490.750x0.jpg</t>
  </si>
  <si>
    <t>https://spbtovar.ru/63793/</t>
  </si>
  <si>
    <t>0031916</t>
  </si>
  <si>
    <t>Слиток Fine Gold муж 100мл</t>
  </si>
  <si>
    <t>https://spbtovar.ru/wa-data/public/shop/products/59/46/64659/images/59566/59566.750x0.jpg</t>
  </si>
  <si>
    <t>https://spbtovar.ru/64659/</t>
  </si>
  <si>
    <t>0038929</t>
  </si>
  <si>
    <t>Т/вода Сигарс Брэнди муж 100мл</t>
  </si>
  <si>
    <t>https://spbtovar.ru/wa-data/public/shop/products/92/19/71992/images/73127/73127.750x0.PNG</t>
  </si>
  <si>
    <t>https://spbtovar.ru/71992/</t>
  </si>
  <si>
    <t>0012768</t>
  </si>
  <si>
    <t>Тестер Angel Shlesser 125мл</t>
  </si>
  <si>
    <t>https://spbtovar.ru/wa-data/public/shop/products/46/90/39046/images/33867/33867.750x0.jpg</t>
  </si>
  <si>
    <t>https://spbtovar.ru/39046/</t>
  </si>
  <si>
    <t>0044963</t>
  </si>
  <si>
    <t>Тестер Armany Acqua Di Gio 65мл МУЖ</t>
  </si>
  <si>
    <t>https://spbtovar.ru/wa-data/public/shop/products/25/82/78225/images/83911/83911.750x0.jpg</t>
  </si>
  <si>
    <t>https://spbtovar.ru/78225/</t>
  </si>
  <si>
    <t>0031321</t>
  </si>
  <si>
    <t>Тестер Bulgari аква 100мл муж</t>
  </si>
  <si>
    <t>https://spbtovar.ru/wa-data/public/shop/products/53/40/64053/images/58754/58754.750x0.jpg</t>
  </si>
  <si>
    <t>https://spbtovar.ru/64053/</t>
  </si>
  <si>
    <t>0031322</t>
  </si>
  <si>
    <t>Тестер Burberry weekend men 100мл</t>
  </si>
  <si>
    <t>https://spbtovar.ru/wa-data/public/shop/products/54/40/64054/images/58744/58744.750x0.jpeg</t>
  </si>
  <si>
    <t>https://spbtovar.ru/64054/</t>
  </si>
  <si>
    <t>0043538</t>
  </si>
  <si>
    <t>Тестер Carolina Her 212VIP 65мл МУЖ</t>
  </si>
  <si>
    <t>https://spbtovar.ru/wa-data/public/shop/products/77/67/76777/images/81682/81682.750x0.jpg</t>
  </si>
  <si>
    <t>https://spbtovar.ru/76777/</t>
  </si>
  <si>
    <t>0044620</t>
  </si>
  <si>
    <t>Тестер Chanel AllurHommeSpo муж65мл</t>
  </si>
  <si>
    <t>https://spbtovar.ru/wa-data/public/shop/products/66/78/77866/images/83363/83363.750x0.jpg</t>
  </si>
  <si>
    <t>https://spbtovar.ru/77866/</t>
  </si>
  <si>
    <t>0044964</t>
  </si>
  <si>
    <t>Тестер Givenchy Homme BLUE 65мл муж</t>
  </si>
  <si>
    <t>https://spbtovar.ru/wa-data/public/shop/products/26/82/78226/images/83912/83912.750x0.jpg</t>
  </si>
  <si>
    <t>https://spbtovar.ru/78226/</t>
  </si>
  <si>
    <t>0043221</t>
  </si>
  <si>
    <t>Тестер Hermes H24 муж 65мл</t>
  </si>
  <si>
    <t>https://spbtovar.ru/wa-data/public/shop/products/75/63/76375/images/81290/81290.750x0.jpg</t>
  </si>
  <si>
    <t>https://spbtovar.ru/76375/</t>
  </si>
  <si>
    <t>0044965</t>
  </si>
  <si>
    <t>Тестер Hermes Terre d'Herm 65мл муж</t>
  </si>
  <si>
    <t>https://spbtovar.ru/wa-data/public/shop/products/27/82/78227/images/83913/83913.750x0.jpg</t>
  </si>
  <si>
    <t>https://spbtovar.ru/78227/</t>
  </si>
  <si>
    <t>0031829</t>
  </si>
  <si>
    <t>Тестер Hermes Terre DHerm 100мл муж</t>
  </si>
  <si>
    <t>https://spbtovar.ru/wa-data/public/shop/products/76/45/64576/images/59350/59350.750x0.JPG</t>
  </si>
  <si>
    <t>https://spbtovar.ru/64576/</t>
  </si>
  <si>
    <t>0012813</t>
  </si>
  <si>
    <t>Тестер Hubo Boss №6 100мл</t>
  </si>
  <si>
    <t>https://spbtovar.ru/wa-data/public/shop/products/79/90/39079/images/33916/33916.750x0.jpg</t>
  </si>
  <si>
    <t>https://spbtovar.ru/39079/</t>
  </si>
  <si>
    <t>0012986</t>
  </si>
  <si>
    <t>Тестер Lacoste Essenthial муж.125мл</t>
  </si>
  <si>
    <t>https://spbtovar.ru/wa-data/public/shop/products/74/92/39274/images/34090/34090.750x0.jpg</t>
  </si>
  <si>
    <t>https://spbtovar.ru/39274/</t>
  </si>
  <si>
    <t>0044862</t>
  </si>
  <si>
    <t>Тестер Lacoste Essential 65мл муж</t>
  </si>
  <si>
    <t>https://spbtovar.ru/wa-data/public/shop/products/21/81/78121/images/83708/83708.750x0.jpg</t>
  </si>
  <si>
    <t>https://spbtovar.ru/78121/</t>
  </si>
  <si>
    <t>0044966</t>
  </si>
  <si>
    <t>Тестер Lacoste L.12.12Blank 65млМУЖ</t>
  </si>
  <si>
    <t>https://spbtovar.ru/wa-data/public/shop/products/28/82/78228/images/83914/83914.750x0.jpg</t>
  </si>
  <si>
    <t>https://spbtovar.ru/78228/</t>
  </si>
  <si>
    <t>0043222</t>
  </si>
  <si>
    <t>Тестер Lacoste PourHomme муж 65мл</t>
  </si>
  <si>
    <t>https://spbtovar.ru/wa-data/public/shop/products/76/63/76376/images/81275/81275.750x0.jpg</t>
  </si>
  <si>
    <t>https://spbtovar.ru/76376/</t>
  </si>
  <si>
    <t>0040556</t>
  </si>
  <si>
    <t>Тестер Lomani Code 100мл муж</t>
  </si>
  <si>
    <t>https://spbtovar.ru/wa-data/public/shop/products/59/36/73659/images/76131/76131.750x0.PNG</t>
  </si>
  <si>
    <t>https://spbtovar.ru/73659/</t>
  </si>
  <si>
    <t>0031854</t>
  </si>
  <si>
    <t>Тестер Lomani King 100мл муж</t>
  </si>
  <si>
    <t>https://spbtovar.ru/wa-data/public/shop/products/98/45/64598/images/59366/59366.750x0.jpg</t>
  </si>
  <si>
    <t>https://spbtovar.ru/64598/</t>
  </si>
  <si>
    <t>0043542</t>
  </si>
  <si>
    <t>Тестер Paco Erotic Me 65мл унисекс</t>
  </si>
  <si>
    <t>https://spbtovar.ru/wa-data/public/shop/products/81/67/76781/images/81698/81698.750x0.jpg</t>
  </si>
  <si>
    <t>https://spbtovar.ru/76781/</t>
  </si>
  <si>
    <t>0043540</t>
  </si>
  <si>
    <t>Тестер Pinc Molecule 65мл унисекс</t>
  </si>
  <si>
    <t>https://spbtovar.ru/wa-data/public/shop/products/79/67/76779/images/81686/81686.750x0.jpg</t>
  </si>
  <si>
    <t>https://spbtovar.ru/76779/</t>
  </si>
  <si>
    <t>0013127</t>
  </si>
  <si>
    <t>Тестер ST O-Zone 50ml муж</t>
  </si>
  <si>
    <t>https://spbtovar.ru/wa-data/public/shop/products/04/94/39404/images/34200/34200.750x0.jpg</t>
  </si>
  <si>
    <t>https://spbtovar.ru/39404/</t>
  </si>
  <si>
    <t>0013096</t>
  </si>
  <si>
    <t>Тестер Versace Eau Fraiche 100ml м</t>
  </si>
  <si>
    <t>https://spbtovar.ru/wa-data/public/shop/products/05/94/39405/images/34201/34201.750x0.png</t>
  </si>
  <si>
    <t>https://spbtovar.ru/39405/</t>
  </si>
  <si>
    <t>0013093</t>
  </si>
  <si>
    <t>Тестер Versace Eros 100ml муж</t>
  </si>
  <si>
    <t>https://spbtovar.ru/wa-data/public/shop/products/06/94/39406/images/34202/34202.750x0.jpg</t>
  </si>
  <si>
    <t>https://spbtovar.ru/39406/</t>
  </si>
  <si>
    <t>Парфюм женский</t>
  </si>
  <si>
    <t>0013276</t>
  </si>
  <si>
    <t>10 Avenue 100ml Novice Жен</t>
  </si>
  <si>
    <t>https://spbtovar.ru/wa-data/public/shop/products/16/54/45416/images/34484/34484.750x0.jpg</t>
  </si>
  <si>
    <t>https://spbtovar.ru/45416/</t>
  </si>
  <si>
    <t>0013279</t>
  </si>
  <si>
    <t>AA 50ml Apple Golden Жен</t>
  </si>
  <si>
    <t>https://spbtovar.ru/wa-data/public/shop/products/20/54/45420/images/34488/34488.750x0.png</t>
  </si>
  <si>
    <t>https://spbtovar.ru/45420/</t>
  </si>
  <si>
    <t>0013280</t>
  </si>
  <si>
    <t>AA 50ml Apple Granny Жен</t>
  </si>
  <si>
    <t>https://spbtovar.ru/wa-data/public/shop/products/21/54/45421/images/34489/34489.750x0.png</t>
  </si>
  <si>
    <t>https://spbtovar.ru/45421/</t>
  </si>
  <si>
    <t>0013359</t>
  </si>
  <si>
    <t>AA 50ml Apple Ice жен</t>
  </si>
  <si>
    <t>https://spbtovar.ru/wa-data/public/shop/products/22/54/45422/images/34490/34490.750x0.png</t>
  </si>
  <si>
    <t>https://spbtovar.ru/45422/</t>
  </si>
  <si>
    <t>0013281</t>
  </si>
  <si>
    <t>AA 50ml Apple Lila Жен</t>
  </si>
  <si>
    <t>https://spbtovar.ru/wa-data/public/shop/products/23/54/45423/images/34491/34491.750x0.png</t>
  </si>
  <si>
    <t>https://spbtovar.ru/45423/</t>
  </si>
  <si>
    <t>0013282</t>
  </si>
  <si>
    <t>AA 50ml Apple Pink Жен</t>
  </si>
  <si>
    <t>https://spbtovar.ru/wa-data/public/shop/products/24/54/45424/images/34492/34492.750x0.jpg</t>
  </si>
  <si>
    <t>https://spbtovar.ru/45424/</t>
  </si>
  <si>
    <t>0013277</t>
  </si>
  <si>
    <t>AA 50ml Apple Жен</t>
  </si>
  <si>
    <t>https://spbtovar.ru/wa-data/public/shop/products/25/54/45425/images/34498/34498.750x0.jpg</t>
  </si>
  <si>
    <t>https://spbtovar.ru/45425/</t>
  </si>
  <si>
    <t>0037490</t>
  </si>
  <si>
    <t>AAж Изабель Т Элизе 50мл жен</t>
  </si>
  <si>
    <t>https://spbtovar.ru/wa-data/public/shop/products/41/03/70341/images/70815/70815.750x0.jpg</t>
  </si>
  <si>
    <t>https://spbtovar.ru/70341/</t>
  </si>
  <si>
    <t>0013382</t>
  </si>
  <si>
    <t>AB Millionaire Lomani 100ml жен</t>
  </si>
  <si>
    <t>https://spbtovar.ru/wa-data/public/shop/products/05/55/45505/images/34525/34525.750x0.jpg</t>
  </si>
  <si>
    <t>https://spbtovar.ru/45505/</t>
  </si>
  <si>
    <t>0013438</t>
  </si>
  <si>
    <t>AMATI YOURS 100ml жен/красная/</t>
  </si>
  <si>
    <t>https://spbtovar.ru/wa-data/public/shop/products/70/55/45570/images/34616/34616.750x0.jpg</t>
  </si>
  <si>
    <t>https://spbtovar.ru/45570/</t>
  </si>
  <si>
    <t>0043229</t>
  </si>
  <si>
    <t>Armand Basi inRed 15мл жен п/лосьон</t>
  </si>
  <si>
    <t>https://spbtovar.ru/wa-data/public/shop/products/83/63/76383/images/81303/81303.750x0.jpg</t>
  </si>
  <si>
    <t>https://spbtovar.ru/76383/</t>
  </si>
  <si>
    <t>0042200</t>
  </si>
  <si>
    <t>Armand Basi жен 15мл парф.лосьон</t>
  </si>
  <si>
    <t>https://spbtovar.ru/wa-data/public/shop/products/44/53/75344/images/79716/79716.750x0.jpg</t>
  </si>
  <si>
    <t>https://spbtovar.ru/75344/</t>
  </si>
  <si>
    <t>0012775</t>
  </si>
  <si>
    <t>Armand Bassi in Red edp 30мл</t>
  </si>
  <si>
    <t>https://spbtovar.ru/wa-data/public/shop/products/36/90/39036/images/33869/33869.750x0.jpg</t>
  </si>
  <si>
    <t>https://spbtovar.ru/39036/</t>
  </si>
  <si>
    <t>0012777</t>
  </si>
  <si>
    <t>Armand Bassi in Red edt 30мл</t>
  </si>
  <si>
    <t>https://spbtovar.ru/wa-data/public/shop/products/38/90/39038/images/33858/33858.750x0.jpg</t>
  </si>
  <si>
    <t>https://spbtovar.ru/39038/</t>
  </si>
  <si>
    <t>0012779</t>
  </si>
  <si>
    <t>Armand Bassi Sensual Red edt 30мл</t>
  </si>
  <si>
    <t>https://spbtovar.ru/wa-data/public/shop/products/40/90/39040/images/33860/33860.750x0.jpg</t>
  </si>
  <si>
    <t>https://spbtovar.ru/39040/</t>
  </si>
  <si>
    <t>0012781</t>
  </si>
  <si>
    <t>Armani Kode edp 30мл</t>
  </si>
  <si>
    <t>https://spbtovar.ru/wa-data/public/shop/products/53/90/39053/images/33891/33891.750x0.jpg</t>
  </si>
  <si>
    <t>https://spbtovar.ru/39053/</t>
  </si>
  <si>
    <t>0043230</t>
  </si>
  <si>
    <t>Armani MyWay жен 15мл парф.лосьон</t>
  </si>
  <si>
    <t>https://spbtovar.ru/wa-data/public/shop/products/84/63/76384/images/81305/81305.750x0.jpg</t>
  </si>
  <si>
    <t>https://spbtovar.ru/76384/</t>
  </si>
  <si>
    <t>0017631</t>
  </si>
  <si>
    <t>AROME ALARI 100мл ЖЕН</t>
  </si>
  <si>
    <t>https://spbtovar.ru/wa-data/public/shop/products/96/98/49896/images/39807/39807.750x0.jpg</t>
  </si>
  <si>
    <t>https://spbtovar.ru/49896/</t>
  </si>
  <si>
    <t>0035443</t>
  </si>
  <si>
    <t>As E Бал бай ред парф.50мл</t>
  </si>
  <si>
    <t>https://spbtovar.ru/wa-data/public/shop/products/85/81/68185/images/66554/66554.750x0.jpg</t>
  </si>
  <si>
    <t>https://spbtovar.ru/68185/</t>
  </si>
  <si>
    <t>0035444</t>
  </si>
  <si>
    <t>As E статус секси парф.50мл жен</t>
  </si>
  <si>
    <t>https://spbtovar.ru/wa-data/public/shop/products/86/81/68186/images/66555/66555.750x0.jpeg</t>
  </si>
  <si>
    <t>https://spbtovar.ru/68186/</t>
  </si>
  <si>
    <t>0013602</t>
  </si>
  <si>
    <t>Ascania 7-ое АВЕНЮ 50мл ЖЕН</t>
  </si>
  <si>
    <t>https://spbtovar.ru/wa-data/public/shop/products/18/57/45718/images/34876/34876.750x0.jpg</t>
  </si>
  <si>
    <t>https://spbtovar.ru/45718/</t>
  </si>
  <si>
    <t>0013606</t>
  </si>
  <si>
    <t>Ascania CRYSTAL 50мл ЖЕН</t>
  </si>
  <si>
    <t>https://spbtovar.ru/wa-data/public/shop/products/21/57/45721/images/34879/34879.750x0.jpg</t>
  </si>
  <si>
    <t>https://spbtovar.ru/45721/</t>
  </si>
  <si>
    <t>0013607</t>
  </si>
  <si>
    <t>Ascania D&amp;G 50мл ЖЕН</t>
  </si>
  <si>
    <t>https://spbtovar.ru/wa-data/public/shop/products/22/57/45722/images/34880/34880.750x0.jpg</t>
  </si>
  <si>
    <t>https://spbtovar.ru/45722/</t>
  </si>
  <si>
    <t>0013608</t>
  </si>
  <si>
    <t>Ascania DANILOFF COOL WEY 50мл ЖЕН</t>
  </si>
  <si>
    <t>https://spbtovar.ru/wa-data/public/shop/products/23/57/45723/images/34881/34881.750x0.jpg</t>
  </si>
  <si>
    <t>https://spbtovar.ru/45723/</t>
  </si>
  <si>
    <t>0039635</t>
  </si>
  <si>
    <t>Ascania In Red жен 50мл</t>
  </si>
  <si>
    <t>https://spbtovar.ru/wa-data/public/shop/products/33/27/72733/images/74387/74387.750x0.jpg</t>
  </si>
  <si>
    <t>https://spbtovar.ru/72733/</t>
  </si>
  <si>
    <t>0013609</t>
  </si>
  <si>
    <t>Ascania JE D'OR 50мл ЖЕН</t>
  </si>
  <si>
    <t>https://spbtovar.ru/wa-data/public/shop/products/24/57/45724/images/34882/34882.750x0.jpg</t>
  </si>
  <si>
    <t>https://spbtovar.ru/45724/</t>
  </si>
  <si>
    <t>0013610</t>
  </si>
  <si>
    <t>Ascania KEZNO 50мл ЖЕН</t>
  </si>
  <si>
    <t>https://spbtovar.ru/wa-data/public/shop/products/25/57/45725/images/34883/34883.750x0.jpg</t>
  </si>
  <si>
    <t>https://spbtovar.ru/45725/</t>
  </si>
  <si>
    <t>0013605</t>
  </si>
  <si>
    <t>Ascania LA COSTA 50мл ЖЕН</t>
  </si>
  <si>
    <t>https://spbtovar.ru/wa-data/public/shop/products/26/57/45726/images/34884/34884.750x0.jpg</t>
  </si>
  <si>
    <t>https://spbtovar.ru/45726/</t>
  </si>
  <si>
    <t>0039259</t>
  </si>
  <si>
    <t>Ascania Liberty 50мл жен</t>
  </si>
  <si>
    <t>https://spbtovar.ru/wa-data/public/shop/products/37/23/72337/images/73725/73725.750x0.jpg</t>
  </si>
  <si>
    <t>https://spbtovar.ru/72337/</t>
  </si>
  <si>
    <t>0013724</t>
  </si>
  <si>
    <t>Ascania Love Love 50ml жен</t>
  </si>
  <si>
    <t>https://spbtovar.ru/wa-data/public/shop/products/58/58/45858/images/34911/34911.750x0.jpg</t>
  </si>
  <si>
    <t>https://spbtovar.ru/45858/</t>
  </si>
  <si>
    <t>0013725</t>
  </si>
  <si>
    <t>Ascania Magic Night 50ml жен</t>
  </si>
  <si>
    <t>https://spbtovar.ru/wa-data/public/shop/products/59/58/45859/images/34912/34912.750x0.jpg</t>
  </si>
  <si>
    <t>https://spbtovar.ru/45859/</t>
  </si>
  <si>
    <t>0039260</t>
  </si>
  <si>
    <t>Ascania Miss Azzura 50мл жен</t>
  </si>
  <si>
    <t>https://spbtovar.ru/wa-data/public/shop/products/38/23/72338/images/73724/73724.750x0.jpg</t>
  </si>
  <si>
    <t>https://spbtovar.ru/72338/</t>
  </si>
  <si>
    <t>0013273</t>
  </si>
  <si>
    <t>Avenue жен.100мл "День"</t>
  </si>
  <si>
    <t>https://spbtovar.ru/wa-data/public/shop/products/27/54/45427/images/34495/34495.750x0.jpg</t>
  </si>
  <si>
    <t>https://spbtovar.ru/45427/</t>
  </si>
  <si>
    <t>0012788</t>
  </si>
  <si>
    <t>Azzaro Chrome edt 30мл</t>
  </si>
  <si>
    <t>https://spbtovar.ru/wa-data/public/shop/products/63/90/39063/images/33904/33904.750x0.jpg</t>
  </si>
  <si>
    <t>https://spbtovar.ru/39063/</t>
  </si>
  <si>
    <t>0012789</t>
  </si>
  <si>
    <t>Azzaro chrome Legend edt 40мл</t>
  </si>
  <si>
    <t>https://spbtovar.ru/wa-data/public/shop/products/65/90/39065/images/33906/33906.750x0.jpg</t>
  </si>
  <si>
    <t>https://spbtovar.ru/39065/</t>
  </si>
  <si>
    <t>0042228</t>
  </si>
  <si>
    <t>Azzaro Mademoiselle 15мл Ж п.лосьон</t>
  </si>
  <si>
    <t>https://spbtovar.ru/wa-data/public/shop/products/72/53/75372/images/79688/79688.750x0.PNG</t>
  </si>
  <si>
    <t>https://spbtovar.ru/75372/</t>
  </si>
  <si>
    <t>0043231</t>
  </si>
  <si>
    <t>Banderas Blue 15мл жен парф.лосьон</t>
  </si>
  <si>
    <t>https://spbtovar.ru/wa-data/public/shop/products/85/63/76385/images/81304/81304.750x0.jpg</t>
  </si>
  <si>
    <t>https://spbtovar.ru/76385/</t>
  </si>
  <si>
    <t>0012791</t>
  </si>
  <si>
    <t>Banderos Blue жен 80мл</t>
  </si>
  <si>
    <t>https://spbtovar.ru/wa-data/public/shop/products/59/90/39059/images/33900/33900.750x0.jpg</t>
  </si>
  <si>
    <t>https://spbtovar.ru/39059/</t>
  </si>
  <si>
    <t>0015147</t>
  </si>
  <si>
    <t>BLUE LADY 40мл + дезод ЖЕН</t>
  </si>
  <si>
    <t>https://spbtovar.ru/wa-data/public/shop/products/45/73/47345/images/36655/36655.750x0.jpg</t>
  </si>
  <si>
    <t>https://spbtovar.ru/47345/</t>
  </si>
  <si>
    <t>0043233</t>
  </si>
  <si>
    <t>Br.Spears Fantasy жен 15мл п.лосьон</t>
  </si>
  <si>
    <t>https://spbtovar.ru/wa-data/public/shop/products/97/63/76397/images/81316/81316.750x0.jpg</t>
  </si>
  <si>
    <t>https://spbtovar.ru/76397/</t>
  </si>
  <si>
    <t>0012865</t>
  </si>
  <si>
    <t>Burberry Sport 30ml жен</t>
  </si>
  <si>
    <t>https://spbtovar.ru/wa-data/public/shop/products/32/92/39232/images/34070/34070.750x0.jpg</t>
  </si>
  <si>
    <t>https://spbtovar.ru/39232/</t>
  </si>
  <si>
    <t>0012870</t>
  </si>
  <si>
    <t>Burberry Weekend 30мл</t>
  </si>
  <si>
    <t>https://spbtovar.ru/wa-data/public/shop/products/95/90/39095/images/33984/33984.750x0.jpg</t>
  </si>
  <si>
    <t>https://spbtovar.ru/39095/</t>
  </si>
  <si>
    <t>0012871</t>
  </si>
  <si>
    <t>Burberry Weekend 50ml</t>
  </si>
  <si>
    <t>https://spbtovar.ru/wa-data/public/shop/products/96/90/39096/images/33985/33985.750x0.jpg</t>
  </si>
  <si>
    <t>https://spbtovar.ru/39096/</t>
  </si>
  <si>
    <t>0043234</t>
  </si>
  <si>
    <t>Burberry WeekEnd жен 15мл п.лосьон</t>
  </si>
  <si>
    <t>https://spbtovar.ru/wa-data/public/shop/products/98/63/76398/images/81313/81313.750x0.jpg</t>
  </si>
  <si>
    <t>https://spbtovar.ru/76398/</t>
  </si>
  <si>
    <t>0042214</t>
  </si>
  <si>
    <t>C.Herrera Good Girl 15мл Ж пар.лос.</t>
  </si>
  <si>
    <t>https://spbtovar.ru/wa-data/public/shop/products/58/53/75358/images/79677/79677.750x0.jpg</t>
  </si>
  <si>
    <t>https://spbtovar.ru/75358/</t>
  </si>
  <si>
    <t>0043235</t>
  </si>
  <si>
    <t>Cacharel AmorAmor жен 15мл п.лосьон</t>
  </si>
  <si>
    <t>https://spbtovar.ru/wa-data/public/shop/products/99/63/76399/images/81326/81326.750x0.jpg</t>
  </si>
  <si>
    <t>https://spbtovar.ru/76399/</t>
  </si>
  <si>
    <t>0031861</t>
  </si>
  <si>
    <t>Caldion жен 100мл</t>
  </si>
  <si>
    <t>https://spbtovar.ru/wa-data/public/shop/products/04/46/64604/images/59373/59373.750x0.jpeg</t>
  </si>
  <si>
    <t>https://spbtovar.ru/64604/</t>
  </si>
  <si>
    <t>0015148</t>
  </si>
  <si>
    <t>CATHERINE 45мл ЖЕН</t>
  </si>
  <si>
    <t>https://spbtovar.ru/wa-data/public/shop/products/46/73/47346/images/36654/36654.750x0.jpg</t>
  </si>
  <si>
    <t>https://spbtovar.ru/47346/</t>
  </si>
  <si>
    <t>0031856</t>
  </si>
  <si>
    <t>Catherine 75мл жен</t>
  </si>
  <si>
    <t>https://spbtovar.ru/wa-data/public/shop/products/00/46/64600/images/59353/59353.750x0.jpg</t>
  </si>
  <si>
    <t>https://spbtovar.ru/64600/</t>
  </si>
  <si>
    <t>0043236</t>
  </si>
  <si>
    <t>Cerruti 1881 жен 15мл п.лосьон</t>
  </si>
  <si>
    <t>https://spbtovar.ru/wa-data/public/shop/products/00/64/76400/images/81334/81334.750x0.jpg</t>
  </si>
  <si>
    <t>https://spbtovar.ru/76400/</t>
  </si>
  <si>
    <t>0043240</t>
  </si>
  <si>
    <t>Ch.Aguilera by Christin жен15мл п.л</t>
  </si>
  <si>
    <t>https://spbtovar.ru/wa-data/public/shop/products/04/64/76404/images/81314/81314.750x0.jpg</t>
  </si>
  <si>
    <t>https://spbtovar.ru/76404/</t>
  </si>
  <si>
    <t>0043239</t>
  </si>
  <si>
    <t>Ch.Aguilera by night жен 15мл п.лос</t>
  </si>
  <si>
    <t>https://spbtovar.ru/wa-data/public/shop/products/03/64/76403/images/81315/81315.750x0.jpg</t>
  </si>
  <si>
    <t>https://spbtovar.ru/76403/</t>
  </si>
  <si>
    <t>0042231</t>
  </si>
  <si>
    <t>Chanel Chance 15мл Жен парф.лосьон</t>
  </si>
  <si>
    <t>https://spbtovar.ru/wa-data/public/shop/products/75/53/75375/images/79681/79681.750x0.PNG</t>
  </si>
  <si>
    <t>https://spbtovar.ru/75375/</t>
  </si>
  <si>
    <t>0041465</t>
  </si>
  <si>
    <t>Chanel Chans Frech жен 15мл лосьон</t>
  </si>
  <si>
    <t>https://spbtovar.ru/wa-data/public/shop/products/00/46/74600/images/78550/78550.750x0.PNG</t>
  </si>
  <si>
    <t>https://spbtovar.ru/74600/</t>
  </si>
  <si>
    <t>0043237</t>
  </si>
  <si>
    <t>Chanel coco Madem жен 15мл п.лосьон</t>
  </si>
  <si>
    <t>https://spbtovar.ru/wa-data/public/shop/products/01/64/76401/images/81308/81308.750x0.jpg</t>
  </si>
  <si>
    <t>https://spbtovar.ru/76401/</t>
  </si>
  <si>
    <t>0043238</t>
  </si>
  <si>
    <t>Chanel №5 жен 15мл парф.лосьон</t>
  </si>
  <si>
    <t>https://spbtovar.ru/wa-data/public/shop/products/02/64/76402/images/81329/81329.750x0.jpg</t>
  </si>
  <si>
    <t>https://spbtovar.ru/76402/</t>
  </si>
  <si>
    <t>0042218</t>
  </si>
  <si>
    <t>Chloe 15мл жен парф.лосьон</t>
  </si>
  <si>
    <t>https://spbtovar.ru/wa-data/public/shop/products/62/53/75362/images/79714/79714.750x0.jpg</t>
  </si>
  <si>
    <t>https://spbtovar.ru/75362/</t>
  </si>
  <si>
    <t>0041468</t>
  </si>
  <si>
    <t>Clima жен 15мл лосьон парф</t>
  </si>
  <si>
    <t>https://spbtovar.ru/wa-data/public/shop/products/03/46/74603/images/78553/78553.750x0.PNG</t>
  </si>
  <si>
    <t>https://spbtovar.ru/74603/</t>
  </si>
  <si>
    <t>0013432</t>
  </si>
  <si>
    <t>Cockaigne 100ml жен (страна грез)</t>
  </si>
  <si>
    <t>https://spbtovar.ru/wa-data/public/shop/products/74/55/45574/images/34620/34620.750x0.jpg</t>
  </si>
  <si>
    <t>https://spbtovar.ru/45574/</t>
  </si>
  <si>
    <t>0032692</t>
  </si>
  <si>
    <t>Cockaigne 50мл жен страна грез</t>
  </si>
  <si>
    <t>https://spbtovar.ru/wa-data/public/shop/products/11/54/65411/images/60512/60512.750x0.jpg</t>
  </si>
  <si>
    <t>https://spbtovar.ru/65411/</t>
  </si>
  <si>
    <t>0013431</t>
  </si>
  <si>
    <t>Cockaigne LIGHT 100ml жен</t>
  </si>
  <si>
    <t>https://spbtovar.ru/wa-data/public/shop/products/75/55/45575/images/34621/34621.750x0.JPG</t>
  </si>
  <si>
    <t>https://spbtovar.ru/45575/</t>
  </si>
  <si>
    <t>0041470</t>
  </si>
  <si>
    <t>Cr.Dior Jadore жен 15мл лосьон парф</t>
  </si>
  <si>
    <t>https://spbtovar.ru/wa-data/public/shop/products/05/46/74605/images/78555/78555.750x0.PNG</t>
  </si>
  <si>
    <t>https://spbtovar.ru/74605/</t>
  </si>
  <si>
    <t>0042225</t>
  </si>
  <si>
    <t>D&amp;G Lait Blue жен 15мл парф.лосьон</t>
  </si>
  <si>
    <t>https://spbtovar.ru/wa-data/public/shop/products/69/53/75369/images/79683/79683.750x0.PNG</t>
  </si>
  <si>
    <t>https://spbtovar.ru/75369/</t>
  </si>
  <si>
    <t>0012907</t>
  </si>
  <si>
    <t>D&amp;G Light Blue 25ml</t>
  </si>
  <si>
    <t>https://spbtovar.ru/wa-data/public/shop/products/57/91/39157/images/34013/34013.750x0.jpg</t>
  </si>
  <si>
    <t>https://spbtovar.ru/39157/</t>
  </si>
  <si>
    <t>0012910</t>
  </si>
  <si>
    <t>D&amp;G The ONE 50ml</t>
  </si>
  <si>
    <t>https://spbtovar.ru/wa-data/public/shop/products/58/91/39158/images/34014/34014.750x0.jpg</t>
  </si>
  <si>
    <t>https://spbtovar.ru/39158/</t>
  </si>
  <si>
    <t>0043242</t>
  </si>
  <si>
    <t>D&amp;G The One жен 15мл парф.лосьон</t>
  </si>
  <si>
    <t>https://spbtovar.ru/wa-data/public/shop/products/06/64/76406/images/81335/81335.750x0.jpg</t>
  </si>
  <si>
    <t>https://spbtovar.ru/76406/</t>
  </si>
  <si>
    <t>0012901</t>
  </si>
  <si>
    <t>D&amp;G №3  Limperatrice 50ml</t>
  </si>
  <si>
    <t>https://spbtovar.ru/wa-data/public/shop/products/59/91/39159/images/34015/34015.750x0.jpg</t>
  </si>
  <si>
    <t>https://spbtovar.ru/39159/</t>
  </si>
  <si>
    <t>0042224</t>
  </si>
  <si>
    <t>D&amp;G №3 Imperat 15мл жен парф.лосьон</t>
  </si>
  <si>
    <t>https://spbtovar.ru/wa-data/public/shop/products/68/53/75368/images/79686/79686.750x0.PNG</t>
  </si>
  <si>
    <t>https://spbtovar.ru/75368/</t>
  </si>
  <si>
    <t>0013433</t>
  </si>
  <si>
    <t>DIAMANT жен 100мл жен</t>
  </si>
  <si>
    <t>https://spbtovar.ru/wa-data/public/shop/products/76/55/45576/images/34622/34622.750x0.jpg</t>
  </si>
  <si>
    <t>https://spbtovar.ru/45576/</t>
  </si>
  <si>
    <t>0043241</t>
  </si>
  <si>
    <t>DKNY fresh blossom жен 15мл п.лосьо</t>
  </si>
  <si>
    <t>https://spbtovar.ru/wa-data/public/shop/products/05/64/76405/images/81330/81330.750x0.jpg</t>
  </si>
  <si>
    <t>https://spbtovar.ru/76405/</t>
  </si>
  <si>
    <t>0036925</t>
  </si>
  <si>
    <t>DP нар флораль ля бель ж 100мл</t>
  </si>
  <si>
    <t>https://spbtovar.ru/wa-data/public/shop/products/61/97/69761/images/69700/69700.750x0.jpeg</t>
  </si>
  <si>
    <t>https://spbtovar.ru/69761/</t>
  </si>
  <si>
    <t>0036926</t>
  </si>
  <si>
    <t>DP нар флораль мэдж.гр ж 100мл</t>
  </si>
  <si>
    <t>https://spbtovar.ru/wa-data/public/shop/products/62/97/69762/images/69701/69701.750x0.jpg</t>
  </si>
  <si>
    <t>https://spbtovar.ru/69762/</t>
  </si>
  <si>
    <t>0036927</t>
  </si>
  <si>
    <t>DP нар флораль террено 100мл ж</t>
  </si>
  <si>
    <t>https://spbtovar.ru/wa-data/public/shop/products/63/97/69763/images/69702/69702.750x0.jpeg</t>
  </si>
  <si>
    <t>https://spbtovar.ru/69763/</t>
  </si>
  <si>
    <t>0012927</t>
  </si>
  <si>
    <t>EA Green tea 30ml</t>
  </si>
  <si>
    <t>https://spbtovar.ru/wa-data/public/shop/products/64/91/39164/images/34020/34020.750x0.jpg</t>
  </si>
  <si>
    <t>https://spbtovar.ru/39164/</t>
  </si>
  <si>
    <t>0035054</t>
  </si>
  <si>
    <t>Eclat Delise жен т/в 100мл</t>
  </si>
  <si>
    <t>https://spbtovar.ru/wa-data/public/shop/products/63/77/67763/images/64447/64447.750x0.jpg</t>
  </si>
  <si>
    <t>https://spbtovar.ru/67763/</t>
  </si>
  <si>
    <t>0035055</t>
  </si>
  <si>
    <t>Eclat Imperatrica жен т/в 100мл</t>
  </si>
  <si>
    <t>https://spbtovar.ru/wa-data/public/shop/products/64/77/67764/images/64450/64450.750x0.png</t>
  </si>
  <si>
    <t>https://spbtovar.ru/67764/</t>
  </si>
  <si>
    <t>0035056</t>
  </si>
  <si>
    <t>Eclat La Bele жен 100мл т/в</t>
  </si>
  <si>
    <t>https://spbtovar.ru/wa-data/public/shop/products/65/77/67765/images/64451/64451.750x0.jpeg</t>
  </si>
  <si>
    <t>https://spbtovar.ru/67765/</t>
  </si>
  <si>
    <t>0013384</t>
  </si>
  <si>
    <t>Elitis 100ml жен</t>
  </si>
  <si>
    <t>https://spbtovar.ru/wa-data/public/shop/products/07/55/45507/images/34527/34527.750x0.jpg</t>
  </si>
  <si>
    <t>https://spbtovar.ru/45507/</t>
  </si>
  <si>
    <t>0013385</t>
  </si>
  <si>
    <t>Elle S'habille D'or 100ml жен</t>
  </si>
  <si>
    <t>https://spbtovar.ru/wa-data/public/shop/products/08/55/45508/images/34528/34528.750x0.jpg</t>
  </si>
  <si>
    <t>https://spbtovar.ru/45508/</t>
  </si>
  <si>
    <t>0042206</t>
  </si>
  <si>
    <t>Escada Cherry жен 15мл парф.лосьон</t>
  </si>
  <si>
    <t>https://spbtovar.ru/wa-data/public/shop/products/50/53/75350/images/79697/79697.750x0.PNG</t>
  </si>
  <si>
    <t>https://spbtovar.ru/75350/</t>
  </si>
  <si>
    <t>0012930</t>
  </si>
  <si>
    <t>Escada Marine Groove 100ml</t>
  </si>
  <si>
    <t>https://spbtovar.ru/wa-data/public/shop/products/66/91/39166/images/34022/34022.750x0.jpg</t>
  </si>
  <si>
    <t>https://spbtovar.ru/39166/</t>
  </si>
  <si>
    <t>0042210</t>
  </si>
  <si>
    <t>Escada Rochin Rio 15мл Ж пар.лосьон</t>
  </si>
  <si>
    <t>https://spbtovar.ru/wa-data/public/shop/products/54/53/75354/images/79701/79701.750x0.PNG</t>
  </si>
  <si>
    <t>https://spbtovar.ru/75354/</t>
  </si>
  <si>
    <t>0041471</t>
  </si>
  <si>
    <t>Escada Sexy Graf жен 15мл лосьон</t>
  </si>
  <si>
    <t>https://spbtovar.ru/wa-data/public/shop/products/06/46/74606/images/78556/78556.750x0.PNG</t>
  </si>
  <si>
    <t>https://spbtovar.ru/74606/</t>
  </si>
  <si>
    <t>0013439</t>
  </si>
  <si>
    <t>EV ANNAEL 100ml жен</t>
  </si>
  <si>
    <t>https://spbtovar.ru/wa-data/public/shop/products/79/55/45579/images/34605/34605.750x0.png</t>
  </si>
  <si>
    <t>https://spbtovar.ru/45579/</t>
  </si>
  <si>
    <t>0043243</t>
  </si>
  <si>
    <t>Fleur Narcotique жен 15мл п.лосьон</t>
  </si>
  <si>
    <t>https://spbtovar.ru/wa-data/public/shop/products/07/64/76407/images/81327/81327.750x0.jpg</t>
  </si>
  <si>
    <t>https://spbtovar.ru/76407/</t>
  </si>
  <si>
    <t>0012935</t>
  </si>
  <si>
    <t>Franck Olivier 75мл белый</t>
  </si>
  <si>
    <t>https://spbtovar.ru/wa-data/public/shop/products/68/91/39168/images/34003/34003.750x0.jpg</t>
  </si>
  <si>
    <t>https://spbtovar.ru/39168/</t>
  </si>
  <si>
    <t>0012936</t>
  </si>
  <si>
    <t>Franck Olivier белый 25мл</t>
  </si>
  <si>
    <t>https://spbtovar.ru/wa-data/public/shop/products/70/91/39170/images/34005/34005.750x0.jpg</t>
  </si>
  <si>
    <t>https://spbtovar.ru/39170/</t>
  </si>
  <si>
    <t>0012934</t>
  </si>
  <si>
    <t>Franck Olivier белый 50мл</t>
  </si>
  <si>
    <t>https://spbtovar.ru/wa-data/public/shop/products/71/91/39171/images/34006/34006.750x0.jpg</t>
  </si>
  <si>
    <t>https://spbtovar.ru/39171/</t>
  </si>
  <si>
    <t>0043244</t>
  </si>
  <si>
    <t>Green Tea жен 15мл парф.лосьон</t>
  </si>
  <si>
    <t>https://spbtovar.ru/wa-data/public/shop/products/08/64/76408/images/81309/81309.750x0.jpg</t>
  </si>
  <si>
    <t>https://spbtovar.ru/76408/</t>
  </si>
  <si>
    <t>0043245</t>
  </si>
  <si>
    <t>Gucci 2 жен 15мл парф.лосьон</t>
  </si>
  <si>
    <t>https://spbtovar.ru/wa-data/public/shop/products/09/64/76409/images/81322/81322.750x0.PNG</t>
  </si>
  <si>
    <t>https://spbtovar.ru/76409/</t>
  </si>
  <si>
    <t>0043246</t>
  </si>
  <si>
    <t>Gucci Rush жен 15мл парф.лосьон</t>
  </si>
  <si>
    <t>https://spbtovar.ru/wa-data/public/shop/products/10/64/76410/images/81317/81317.750x0.jpg</t>
  </si>
  <si>
    <t>https://spbtovar.ru/76410/</t>
  </si>
  <si>
    <t>0042207</t>
  </si>
  <si>
    <t>Gucci Флора жен 15мл парф.лосьон</t>
  </si>
  <si>
    <t>https://spbtovar.ru/wa-data/public/shop/products/51/53/75351/images/79678/79678.750x0.PNG</t>
  </si>
  <si>
    <t>https://spbtovar.ru/75351/</t>
  </si>
  <si>
    <t>0012967</t>
  </si>
  <si>
    <t>Guerlant LInstant 50ml</t>
  </si>
  <si>
    <t>https://spbtovar.ru/wa-data/public/shop/products/24/92/39224/images/34039/34039.750x0.jpg</t>
  </si>
  <si>
    <t>https://spbtovar.ru/39224/</t>
  </si>
  <si>
    <t>0031264</t>
  </si>
  <si>
    <t>Hugo boss femme edp 75мл</t>
  </si>
  <si>
    <t>https://spbtovar.ru/wa-data/public/shop/products/98/39/63998/images/58752/58752.750x0.jpg</t>
  </si>
  <si>
    <t>https://spbtovar.ru/63998/</t>
  </si>
  <si>
    <t>0012831</t>
  </si>
  <si>
    <t>Hugo boss Nuit Woman 50ml</t>
  </si>
  <si>
    <t>https://spbtovar.ru/wa-data/public/shop/products/12/91/39112/images/33965/33965.750x0.jpg</t>
  </si>
  <si>
    <t>https://spbtovar.ru/39112/</t>
  </si>
  <si>
    <t>0031266</t>
  </si>
  <si>
    <t>Hugo boss nuit women 50мл жен</t>
  </si>
  <si>
    <t>https://spbtovar.ru/wa-data/public/shop/products/00/40/64000/images/58736/58736.750x0.jpg</t>
  </si>
  <si>
    <t>https://spbtovar.ru/64000/</t>
  </si>
  <si>
    <t>0043248</t>
  </si>
  <si>
    <t>Hugo Boss Orange жен 15мл п.лосьон</t>
  </si>
  <si>
    <t>https://spbtovar.ru/wa-data/public/shop/products/12/64/76412/images/81336/81336.750x0.jpg</t>
  </si>
  <si>
    <t>https://spbtovar.ru/76412/</t>
  </si>
  <si>
    <t>0042208</t>
  </si>
  <si>
    <t>Hugo Boss Scent 15мл Ж парф.лосьон</t>
  </si>
  <si>
    <t>https://spbtovar.ru/wa-data/public/shop/products/52/53/75352/images/79699/79699.750x0.jpg</t>
  </si>
  <si>
    <t>https://spbtovar.ru/75352/</t>
  </si>
  <si>
    <t>0043247</t>
  </si>
  <si>
    <t>Hugo Boss Woman жен 15мл п.лосьон</t>
  </si>
  <si>
    <t>https://spbtovar.ru/wa-data/public/shop/products/11/64/76411/images/81318/81318.750x0.jpg</t>
  </si>
  <si>
    <t>https://spbtovar.ru/76411/</t>
  </si>
  <si>
    <t>0042209</t>
  </si>
  <si>
    <t>Incanto Shine 15мл жен парф.лосьон</t>
  </si>
  <si>
    <t>https://spbtovar.ru/wa-data/public/shop/products/53/53/75353/images/79700/79700.750x0.PNG</t>
  </si>
  <si>
    <t>https://spbtovar.ru/75353/</t>
  </si>
  <si>
    <t>0013441</t>
  </si>
  <si>
    <t>INCIDENCE 100ml жен</t>
  </si>
  <si>
    <t>https://spbtovar.ru/wa-data/public/shop/products/81/55/45581/images/34607/34607.750x0.jpg</t>
  </si>
  <si>
    <t>https://spbtovar.ru/45581/</t>
  </si>
  <si>
    <t>0013146</t>
  </si>
  <si>
    <t>Jennifer Lopes Deseo 50мл жен</t>
  </si>
  <si>
    <t>https://spbtovar.ru/wa-data/public/shop/products/84/52/45284/images/34287/34287.750x0.jpg</t>
  </si>
  <si>
    <t>https://spbtovar.ru/45284/</t>
  </si>
  <si>
    <t>0012975</t>
  </si>
  <si>
    <t>Kenzo Eau Flower deTea edt 50ml жен</t>
  </si>
  <si>
    <t>https://spbtovar.ru/wa-data/public/shop/products/49/92/39249/images/34104/34104.750x0.jpg</t>
  </si>
  <si>
    <t>https://spbtovar.ru/39249/</t>
  </si>
  <si>
    <t>0042222</t>
  </si>
  <si>
    <t>Kenzo L EAU Par 15мл Ж парф.лосьон</t>
  </si>
  <si>
    <t>https://spbtovar.ru/wa-data/public/shop/products/66/53/75366/images/79675/79675.750x0.jpg</t>
  </si>
  <si>
    <t>https://spbtovar.ru/75366/</t>
  </si>
  <si>
    <t>0012977</t>
  </si>
  <si>
    <t>Kenzo L Eau Par edt 100ml жен</t>
  </si>
  <si>
    <t>https://spbtovar.ru/wa-data/public/shop/products/50/92/39250/images/34105/34105.750x0.jpeg</t>
  </si>
  <si>
    <t>https://spbtovar.ru/39250/</t>
  </si>
  <si>
    <t>0013349</t>
  </si>
  <si>
    <t>L Л'Аккорте 50мл жен</t>
  </si>
  <si>
    <t>https://spbtovar.ru/wa-data/public/shop/products/28/54/45428/images/34496/34496.750x0.JPG</t>
  </si>
  <si>
    <t>https://spbtovar.ru/45428/</t>
  </si>
  <si>
    <t>0037493</t>
  </si>
  <si>
    <t>L Л'аккорте Pink 50мл жен кпк</t>
  </si>
  <si>
    <t>https://spbtovar.ru/wa-data/public/shop/products/44/03/70344/images/70817/70817.750x0.jpg</t>
  </si>
  <si>
    <t>https://spbtovar.ru/70344/</t>
  </si>
  <si>
    <t>0012989</t>
  </si>
  <si>
    <t>Lacoste 30ml жен</t>
  </si>
  <si>
    <t>https://spbtovar.ru/wa-data/public/shop/products/54/92/39254/images/34110/34110.750x0.jpg</t>
  </si>
  <si>
    <t>https://spbtovar.ru/39254/</t>
  </si>
  <si>
    <t>0041460</t>
  </si>
  <si>
    <t>Lacoste Pink жен 15мл лосьон парф</t>
  </si>
  <si>
    <t>https://spbtovar.ru/wa-data/public/shop/products/95/45/74595/images/78545/78545.750x0.PNG</t>
  </si>
  <si>
    <t>https://spbtovar.ru/74595/</t>
  </si>
  <si>
    <t>0041461</t>
  </si>
  <si>
    <t>Lacoste жен 15мл лосьон парф</t>
  </si>
  <si>
    <t>https://spbtovar.ru/wa-data/public/shop/products/96/45/74596/images/78546/78546.750x0.PNG</t>
  </si>
  <si>
    <t>https://spbtovar.ru/74596/</t>
  </si>
  <si>
    <t>0042204</t>
  </si>
  <si>
    <t>Lan.Modern Princ 15мл жен п.лосьон</t>
  </si>
  <si>
    <t>https://spbtovar.ru/wa-data/public/shop/products/48/53/75348/images/79696/79696.750x0.jpg</t>
  </si>
  <si>
    <t>https://spbtovar.ru/75348/</t>
  </si>
  <si>
    <t>0013031</t>
  </si>
  <si>
    <t>Lancom Hypnose 30ml жен</t>
  </si>
  <si>
    <t>https://spbtovar.ru/wa-data/public/shop/products/96/92/39296/images/34172/34172.750x0.jpg</t>
  </si>
  <si>
    <t>https://spbtovar.ru/39296/</t>
  </si>
  <si>
    <t>0013003</t>
  </si>
  <si>
    <t>Lancom Trezor in love 50ml жен</t>
  </si>
  <si>
    <t>https://spbtovar.ru/wa-data/public/shop/products/59/92/39259/images/34115/34115.750x0.jpg</t>
  </si>
  <si>
    <t>https://spbtovar.ru/39259/</t>
  </si>
  <si>
    <t>0013032</t>
  </si>
  <si>
    <t>Lancome Hypnose Senses New 30ml жен</t>
  </si>
  <si>
    <t>https://spbtovar.ru/wa-data/public/shop/products/98/92/39298/images/34174/34174.750x0.jpg</t>
  </si>
  <si>
    <t>https://spbtovar.ru/39298/</t>
  </si>
  <si>
    <t>0042211</t>
  </si>
  <si>
    <t>Lancome Idole 15мл Жен парф.лосьон</t>
  </si>
  <si>
    <t>https://spbtovar.ru/wa-data/public/shop/products/55/53/75355/images/79679/79679.750x0.PNG</t>
  </si>
  <si>
    <t>https://spbtovar.ru/75355/</t>
  </si>
  <si>
    <t>0042212</t>
  </si>
  <si>
    <t>Lancome La Vie EST Belle Ж 15мл п.л</t>
  </si>
  <si>
    <t>https://spbtovar.ru/wa-data/public/shop/products/56/53/75356/images/79702/79702.750x0.PNG</t>
  </si>
  <si>
    <t>https://spbtovar.ru/75356/</t>
  </si>
  <si>
    <t>0044630</t>
  </si>
  <si>
    <t>Lancome Miracle 15мл жен</t>
  </si>
  <si>
    <t>https://spbtovar.ru/wa-data/public/shop/products/76/78/77876/images/83196/83196.750x0.PNG</t>
  </si>
  <si>
    <t>https://spbtovar.ru/77876/</t>
  </si>
  <si>
    <t>0013039</t>
  </si>
  <si>
    <t>Lanvin Eclat D Arpege 30ml жен</t>
  </si>
  <si>
    <t>https://spbtovar.ru/wa-data/public/shop/products/00/93/39300/images/34176/34176.750x0.jpg</t>
  </si>
  <si>
    <t>https://spbtovar.ru/39300/</t>
  </si>
  <si>
    <t>0013040</t>
  </si>
  <si>
    <t>Lanvin Eclat D Arpege 50ml жен</t>
  </si>
  <si>
    <t>https://spbtovar.ru/wa-data/public/shop/products/01/93/39301/images/34149/34149.750x0.jpg</t>
  </si>
  <si>
    <t>https://spbtovar.ru/39301/</t>
  </si>
  <si>
    <t>0042201</t>
  </si>
  <si>
    <t>Lanvin Eclat жен 15мл парф.лосьон</t>
  </si>
  <si>
    <t>https://spbtovar.ru/wa-data/public/shop/products/45/53/75345/images/79717/79717.750x0.jpg</t>
  </si>
  <si>
    <t>https://spbtovar.ru/75345/</t>
  </si>
  <si>
    <t>0042205</t>
  </si>
  <si>
    <t>Lanvin Marry Me 15мл жен пар.лосьон</t>
  </si>
  <si>
    <t>https://spbtovar.ru/wa-data/public/shop/products/49/53/75349/images/79682/79682.750x0.PNG</t>
  </si>
  <si>
    <t>https://spbtovar.ru/75349/</t>
  </si>
  <si>
    <t>0031845</t>
  </si>
  <si>
    <t>Lomani 2 Sensual 100мл жен</t>
  </si>
  <si>
    <t>https://spbtovar.ru/wa-data/public/shop/products/91/45/64591/images/59375/59375.750x0.jpg</t>
  </si>
  <si>
    <t>https://spbtovar.ru/64591/</t>
  </si>
  <si>
    <t>0031843</t>
  </si>
  <si>
    <t>Lomani 2Fantastic 100мл жен опиум</t>
  </si>
  <si>
    <t>https://spbtovar.ru/wa-data/public/shop/products/90/45/64590/images/59374/59374.750x0.jpg</t>
  </si>
  <si>
    <t>https://spbtovar.ru/64590/</t>
  </si>
  <si>
    <t>0031847</t>
  </si>
  <si>
    <t>Lomani 3 Amazing 100мл жен</t>
  </si>
  <si>
    <t>https://spbtovar.ru/wa-data/public/shop/products/38/38/63838/images/58474/58474.750x0.jpeg</t>
  </si>
  <si>
    <t>https://spbtovar.ru/63838/</t>
  </si>
  <si>
    <t>0031848</t>
  </si>
  <si>
    <t>Lomani 3 Desire 100мл</t>
  </si>
  <si>
    <t>https://spbtovar.ru/wa-data/public/shop/products/93/45/64593/images/59377/59377.750x0.jpg</t>
  </si>
  <si>
    <t>https://spbtovar.ru/64593/</t>
  </si>
  <si>
    <t>0031850</t>
  </si>
  <si>
    <t>Lomani 4 Temptention 100мл жен</t>
  </si>
  <si>
    <t>https://spbtovar.ru/wa-data/public/shop/products/94/45/64594/images/59378/59378.750x0.jpg</t>
  </si>
  <si>
    <t>https://spbtovar.ru/64594/</t>
  </si>
  <si>
    <t>0013393</t>
  </si>
  <si>
    <t>Lomani Anthea 100ml жен</t>
  </si>
  <si>
    <t>https://spbtovar.ru/wa-data/public/shop/products/41/55/45541/images/34557/34557.750x0.jpg</t>
  </si>
  <si>
    <t>https://spbtovar.ru/45541/</t>
  </si>
  <si>
    <t>0031098</t>
  </si>
  <si>
    <t>Lomani Attractive 100мл в кор.</t>
  </si>
  <si>
    <t>https://spbtovar.ru/wa-data/public/shop/products/40/38/63840/images/58479/58479.750x0.jpg</t>
  </si>
  <si>
    <t>https://spbtovar.ru/63840/</t>
  </si>
  <si>
    <t>0031851</t>
  </si>
  <si>
    <t>Lomani Attractive 100мл в короб.</t>
  </si>
  <si>
    <t>https://spbtovar.ru/wa-data/public/shop/products/95/45/64595/images/59371/59371.750x0.jpg</t>
  </si>
  <si>
    <t>https://spbtovar.ru/64595/</t>
  </si>
  <si>
    <t>0013394</t>
  </si>
  <si>
    <t>Lomani Bella 100ml жен</t>
  </si>
  <si>
    <t>https://spbtovar.ru/wa-data/public/shop/products/42/55/45542/images/34558/34558.750x0.jpg</t>
  </si>
  <si>
    <t>https://spbtovar.ru/45542/</t>
  </si>
  <si>
    <t>0013395</t>
  </si>
  <si>
    <t>Lomani Black&amp;Gold 100ml жен</t>
  </si>
  <si>
    <t>https://spbtovar.ru/wa-data/public/shop/products/43/55/45543/images/34559/34559.750x0.jpg</t>
  </si>
  <si>
    <t>https://spbtovar.ru/45543/</t>
  </si>
  <si>
    <t>0013399</t>
  </si>
  <si>
    <t>Lomani Desire 100ml жен</t>
  </si>
  <si>
    <t>https://spbtovar.ru/wa-data/public/shop/products/44/55/45544/images/34560/34560.750x0.jpg</t>
  </si>
  <si>
    <t>https://spbtovar.ru/45544/</t>
  </si>
  <si>
    <t>0013396</t>
  </si>
  <si>
    <t>Lomani Fantastic 100ml жен</t>
  </si>
  <si>
    <t>https://spbtovar.ru/wa-data/public/shop/products/45/55/45545/images/34561/34561.750x0.jpg</t>
  </si>
  <si>
    <t>https://spbtovar.ru/45545/</t>
  </si>
  <si>
    <t>0013397</t>
  </si>
  <si>
    <t>Lomani Intense Night 100ml жен</t>
  </si>
  <si>
    <t>https://spbtovar.ru/wa-data/public/shop/products/46/55/45546/images/34562/34562.750x0.jpg</t>
  </si>
  <si>
    <t>https://spbtovar.ru/45546/</t>
  </si>
  <si>
    <t>0031849</t>
  </si>
  <si>
    <t>Lomani mon Lomani 100мл</t>
  </si>
  <si>
    <t>https://spbtovar.ru/wa-data/public/shop/products/39/38/63839/images/58473/58473.750x0.jpeg</t>
  </si>
  <si>
    <t>https://spbtovar.ru/63839/</t>
  </si>
  <si>
    <t>0013398</t>
  </si>
  <si>
    <t>Lomani Sensual 100ml жен</t>
  </si>
  <si>
    <t>https://spbtovar.ru/wa-data/public/shop/products/47/55/45547/images/34550/34550.750x0.jpg</t>
  </si>
  <si>
    <t>https://spbtovar.ru/45547/</t>
  </si>
  <si>
    <t>0031852</t>
  </si>
  <si>
    <t>Lomani sexy girl 100мл в короб.</t>
  </si>
  <si>
    <t>https://spbtovar.ru/wa-data/public/shop/products/96/45/64596/images/59370/59370.750x0.jpg</t>
  </si>
  <si>
    <t>https://spbtovar.ru/64596/</t>
  </si>
  <si>
    <t>0031099</t>
  </si>
  <si>
    <t>Lomani Sexy girl edp 100мл в кор.</t>
  </si>
  <si>
    <t>https://spbtovar.ru/wa-data/public/shop/products/41/38/63841/images/58480/58480.750x0.jpeg</t>
  </si>
  <si>
    <t>https://spbtovar.ru/63841/</t>
  </si>
  <si>
    <t>0031853</t>
  </si>
  <si>
    <t>Lomani sweet sugar 100мл в короб.</t>
  </si>
  <si>
    <t>https://spbtovar.ru/wa-data/public/shop/products/97/45/64597/images/59369/59369.750x0.jpg</t>
  </si>
  <si>
    <t>https://spbtovar.ru/64597/</t>
  </si>
  <si>
    <t>0031100</t>
  </si>
  <si>
    <t>Lomani Sweet sugar edp 100мл в кор.</t>
  </si>
  <si>
    <t>https://spbtovar.ru/wa-data/public/shop/products/42/38/63842/images/58478/58478.750x0.png</t>
  </si>
  <si>
    <t>https://spbtovar.ru/63842/</t>
  </si>
  <si>
    <t>0013400</t>
  </si>
  <si>
    <t>Lomani Temptation 100ml жен</t>
  </si>
  <si>
    <t>https://spbtovar.ru/wa-data/public/shop/products/48/55/45548/images/34551/34551.750x0.jpg</t>
  </si>
  <si>
    <t>https://spbtovar.ru/45548/</t>
  </si>
  <si>
    <t>0013392</t>
  </si>
  <si>
    <t>Lomani White жен 100мл</t>
  </si>
  <si>
    <t>https://spbtovar.ru/wa-data/public/shop/products/49/55/45549/images/34552/34552.750x0.jpg</t>
  </si>
  <si>
    <t>https://spbtovar.ru/45549/</t>
  </si>
  <si>
    <t>0031846</t>
  </si>
  <si>
    <t>Lomani White жен 100мл (бел.банка)</t>
  </si>
  <si>
    <t>https://spbtovar.ru/wa-data/public/shop/products/92/45/64592/images/59376/59376.750x0.jpg</t>
  </si>
  <si>
    <t>https://spbtovar.ru/64592/</t>
  </si>
  <si>
    <t>0041469</t>
  </si>
  <si>
    <t>Magie Noir жен 15мл лосьон парф</t>
  </si>
  <si>
    <t>https://spbtovar.ru/wa-data/public/shop/products/04/46/74604/images/78554/78554.750x0.PNG</t>
  </si>
  <si>
    <t>https://spbtovar.ru/74604/</t>
  </si>
  <si>
    <t>0013151</t>
  </si>
  <si>
    <t>Magnolia 100ml жен</t>
  </si>
  <si>
    <t>https://spbtovar.ru/wa-data/public/shop/products/86/52/45286/images/34289/34289.750x0.jpg</t>
  </si>
  <si>
    <t>https://spbtovar.ru/45286/</t>
  </si>
  <si>
    <t>0043223</t>
  </si>
  <si>
    <t>MaisonFrancis Baccarat540 15мл лось</t>
  </si>
  <si>
    <t>https://spbtovar.ru/wa-data/public/shop/products/77/63/76377/images/81300/81300.750x0.jpg</t>
  </si>
  <si>
    <t>https://spbtovar.ru/76377/</t>
  </si>
  <si>
    <t>0015149</t>
  </si>
  <si>
    <t>MARQUIS 100мл ЖЕН</t>
  </si>
  <si>
    <t>https://spbtovar.ru/wa-data/public/shop/products/47/73/47347/images/36647/36647.750x0.jpg</t>
  </si>
  <si>
    <t>https://spbtovar.ru/47347/</t>
  </si>
  <si>
    <t>0015150</t>
  </si>
  <si>
    <t>MARQUIS 60мл ЖЕН</t>
  </si>
  <si>
    <t>https://spbtovar.ru/wa-data/public/shop/products/48/73/47348/images/36646/36646.750x0.jpg</t>
  </si>
  <si>
    <t>https://spbtovar.ru/47348/</t>
  </si>
  <si>
    <t>0042213</t>
  </si>
  <si>
    <t>Mexx Black жен 15мл парф.лосьон</t>
  </si>
  <si>
    <t>https://spbtovar.ru/wa-data/public/shop/products/57/53/75357/images/79703/79703.750x0.PNG</t>
  </si>
  <si>
    <t>https://spbtovar.ru/75357/</t>
  </si>
  <si>
    <t>0042216</t>
  </si>
  <si>
    <t>Mexx Fiy Nigh 15мл жен парф.лосьон</t>
  </si>
  <si>
    <t>https://spbtovar.ru/wa-data/public/shop/products/60/53/75360/images/79708/79708.750x0.jpg</t>
  </si>
  <si>
    <t>https://spbtovar.ru/75360/</t>
  </si>
  <si>
    <t>0019405</t>
  </si>
  <si>
    <t>Miss Lomani Diamonds 100мл жен</t>
  </si>
  <si>
    <t>https://spbtovar.ru/wa-data/public/shop/products/89/17/51789/images/42059/42059.750x0.jpg</t>
  </si>
  <si>
    <t>https://spbtovar.ru/51789/</t>
  </si>
  <si>
    <t>0043249</t>
  </si>
  <si>
    <t>Mochino Funny жен 15мл парф.лосьон</t>
  </si>
  <si>
    <t>https://spbtovar.ru/wa-data/public/shop/products/13/64/76413/images/81321/81321.750x0.jpg</t>
  </si>
  <si>
    <t>https://spbtovar.ru/76413/</t>
  </si>
  <si>
    <t>0043250</t>
  </si>
  <si>
    <t>Mochino Love Love жен 15мл п.лосьон</t>
  </si>
  <si>
    <t>https://spbtovar.ru/wa-data/public/shop/products/14/64/76414/images/81320/81320.750x0.jpg</t>
  </si>
  <si>
    <t>https://spbtovar.ru/76414/</t>
  </si>
  <si>
    <t>0042223</t>
  </si>
  <si>
    <t>Molecula EKC-02 15мл жен пар.лосьон</t>
  </si>
  <si>
    <t>https://spbtovar.ru/wa-data/public/shop/products/67/53/75367/images/79685/79685.750x0.PNG</t>
  </si>
  <si>
    <t>https://spbtovar.ru/75367/</t>
  </si>
  <si>
    <t>0043251</t>
  </si>
  <si>
    <t>Molecula EKC-05 жен 15мл п.лосьон</t>
  </si>
  <si>
    <t>https://spbtovar.ru/wa-data/public/shop/products/15/64/76415/images/81338/81338.750x0.jpg</t>
  </si>
  <si>
    <t>https://spbtovar.ru/76415/</t>
  </si>
  <si>
    <t>0013072</t>
  </si>
  <si>
    <t>Moschino CheapAndChic 100ml жен</t>
  </si>
  <si>
    <t>https://spbtovar.ru/wa-data/public/shop/products/13/93/39313/images/34160/34160.750x0.jpg</t>
  </si>
  <si>
    <t>https://spbtovar.ru/39313/</t>
  </si>
  <si>
    <t>0043253</t>
  </si>
  <si>
    <t>N.Richi Love by nina жен 15мл п.лос</t>
  </si>
  <si>
    <t>https://spbtovar.ru/wa-data/public/shop/products/17/64/76417/images/81311/81311.750x0.jpg</t>
  </si>
  <si>
    <t>https://spbtovar.ru/76417/</t>
  </si>
  <si>
    <t>0017501</t>
  </si>
  <si>
    <t>New Франц Pure Couture жен 100мл</t>
  </si>
  <si>
    <t>https://spbtovar.ru/wa-data/public/shop/products/56/97/49756/images/39631/39631.750x0.jpg</t>
  </si>
  <si>
    <t>https://spbtovar.ru/49756/</t>
  </si>
  <si>
    <t>0017506</t>
  </si>
  <si>
    <t>New Франц YouAreBeautiful жен 90мл</t>
  </si>
  <si>
    <t>https://spbtovar.ru/wa-data/public/shop/products/59/97/49759/images/39624/39624.750x0.jpg</t>
  </si>
  <si>
    <t>https://spbtovar.ru/49759/</t>
  </si>
  <si>
    <t>0013082</t>
  </si>
  <si>
    <t>Nina Ricci Nina (Яблоко) 30мл жен</t>
  </si>
  <si>
    <t>https://spbtovar.ru/wa-data/public/shop/products/22/93/39322/images/34169/34169.750x0.png</t>
  </si>
  <si>
    <t>https://spbtovar.ru/39322/</t>
  </si>
  <si>
    <t>0043252</t>
  </si>
  <si>
    <t>Nina Ricci Nina жен 15мл п.лосьон</t>
  </si>
  <si>
    <t>https://spbtovar.ru/wa-data/public/shop/products/16/64/76416/images/81328/81328.750x0.jpg</t>
  </si>
  <si>
    <t>https://spbtovar.ru/76416/</t>
  </si>
  <si>
    <t>0013445</t>
  </si>
  <si>
    <t>Oksana Robski 45ml жен</t>
  </si>
  <si>
    <t>https://spbtovar.ru/wa-data/public/shop/products/85/55/45585/images/34612/34612.750x0.jpg</t>
  </si>
  <si>
    <t>https://spbtovar.ru/45585/</t>
  </si>
  <si>
    <t>0013446</t>
  </si>
  <si>
    <t>Oksana Robski 75ml жен</t>
  </si>
  <si>
    <t>https://spbtovar.ru/wa-data/public/shop/products/86/55/45586/images/34613/34613.750x0.jpg</t>
  </si>
  <si>
    <t>https://spbtovar.ru/45586/</t>
  </si>
  <si>
    <t>0013136</t>
  </si>
  <si>
    <t>Ozone 50ml жен</t>
  </si>
  <si>
    <t>https://spbtovar.ru/wa-data/public/shop/products/59/93/39359/images/34233/34233.750x0.jpg</t>
  </si>
  <si>
    <t>https://spbtovar.ru/39359/</t>
  </si>
  <si>
    <t>0031276</t>
  </si>
  <si>
    <t>Paco rabane ledy million edp 30мл</t>
  </si>
  <si>
    <t>https://spbtovar.ru/wa-data/public/shop/products/09/40/64009/images/58753/58753.750x0.jpg</t>
  </si>
  <si>
    <t>https://spbtovar.ru/64009/</t>
  </si>
  <si>
    <t>0040668</t>
  </si>
  <si>
    <t>PD Blue Image 50ml жен</t>
  </si>
  <si>
    <t>https://spbtovar.ru/wa-data/public/shop/products/03/38/73803/images/76514/76514.750x0.PNG</t>
  </si>
  <si>
    <t>https://spbtovar.ru/73803/</t>
  </si>
  <si>
    <t>0040669</t>
  </si>
  <si>
    <t>PD Blue Madam 50ml жен</t>
  </si>
  <si>
    <t>https://spbtovar.ru/wa-data/public/shop/products/04/38/73804/images/76515/76515.750x0.PNG</t>
  </si>
  <si>
    <t>https://spbtovar.ru/73804/</t>
  </si>
  <si>
    <t>0040670</t>
  </si>
  <si>
    <t>PD Chateau D`Or 50ml жен</t>
  </si>
  <si>
    <t>https://spbtovar.ru/wa-data/public/shop/products/05/38/73805/images/76516/76516.750x0.PNG</t>
  </si>
  <si>
    <t>https://spbtovar.ru/73805/</t>
  </si>
  <si>
    <t>0040671</t>
  </si>
  <si>
    <t>PD Cobra 50ml жен</t>
  </si>
  <si>
    <t>https://spbtovar.ru/wa-data/public/shop/products/06/38/73806/images/76517/76517.750x0.PNG</t>
  </si>
  <si>
    <t>https://spbtovar.ru/73806/</t>
  </si>
  <si>
    <t>0040672</t>
  </si>
  <si>
    <t>PD Sexy Siniora 50ml жен</t>
  </si>
  <si>
    <t>https://spbtovar.ru/wa-data/public/shop/products/07/38/73807/images/76518/76518.750x0.PNG</t>
  </si>
  <si>
    <t>https://spbtovar.ru/73807/</t>
  </si>
  <si>
    <t>0040673</t>
  </si>
  <si>
    <t>PD Секси Принцесса 50мл жен</t>
  </si>
  <si>
    <t>https://spbtovar.ru/wa-data/public/shop/products/08/38/73808/images/76519/76519.750x0.PNG</t>
  </si>
  <si>
    <t>https://spbtovar.ru/73808/</t>
  </si>
  <si>
    <t>0013447</t>
  </si>
  <si>
    <t>Pink Taxi 50ml жен</t>
  </si>
  <si>
    <t>https://spbtovar.ru/wa-data/public/shop/products/87/55/45587/images/34593/34593.750x0.jpg</t>
  </si>
  <si>
    <t>https://spbtovar.ru/45587/</t>
  </si>
  <si>
    <t>0013448</t>
  </si>
  <si>
    <t>Pink Taxi 90ml жен</t>
  </si>
  <si>
    <t>https://spbtovar.ru/wa-data/public/shop/products/88/55/45588/images/34594/34594.750x0.jpg</t>
  </si>
  <si>
    <t>https://spbtovar.ru/45588/</t>
  </si>
  <si>
    <t>0043254</t>
  </si>
  <si>
    <t>Poeme жен 15мл парф.лосьон</t>
  </si>
  <si>
    <t>https://spbtovar.ru/wa-data/public/shop/products/18/64/76418/images/81319/81319.750x0.jpeg</t>
  </si>
  <si>
    <t>https://spbtovar.ru/76418/</t>
  </si>
  <si>
    <t>0042203</t>
  </si>
  <si>
    <t>PR Ledy Million жен 15мл пар.лосьон</t>
  </si>
  <si>
    <t>https://spbtovar.ru/wa-data/public/shop/products/47/53/75347/images/79718/79718.750x0.jpg</t>
  </si>
  <si>
    <t>https://spbtovar.ru/75347/</t>
  </si>
  <si>
    <t>0013450</t>
  </si>
  <si>
    <t>Princesse Anna 100ml жен</t>
  </si>
  <si>
    <t>https://spbtovar.ru/wa-data/public/shop/products/90/55/45590/images/34626/34626.750x0.jpg</t>
  </si>
  <si>
    <t>https://spbtovar.ru/45590/</t>
  </si>
  <si>
    <t>0015151</t>
  </si>
  <si>
    <t>REMY 100мл ЖЕН</t>
  </si>
  <si>
    <t>https://spbtovar.ru/wa-data/public/shop/products/49/73/47349/images/36650/36650.750x0.jpg</t>
  </si>
  <si>
    <t>https://spbtovar.ru/47349/</t>
  </si>
  <si>
    <t>0015152</t>
  </si>
  <si>
    <t>REMY 50мл ЖЕН</t>
  </si>
  <si>
    <t>https://spbtovar.ru/wa-data/public/shop/products/50/73/47350/images/36651/36651.750x0.jpg</t>
  </si>
  <si>
    <t>https://spbtovar.ru/47350/</t>
  </si>
  <si>
    <t>0013121</t>
  </si>
  <si>
    <t>SD Dali 30ml жен</t>
  </si>
  <si>
    <t>https://spbtovar.ru/wa-data/public/shop/products/63/93/39363/images/34237/34237.750x0.jpg</t>
  </si>
  <si>
    <t>https://spbtovar.ru/39363/</t>
  </si>
  <si>
    <t>0013120</t>
  </si>
  <si>
    <t>SD Daly Sea&amp;Sun in Cadagues 30ml ж</t>
  </si>
  <si>
    <t>https://spbtovar.ru/wa-data/public/shop/products/66/93/39366/images/34241/34241.750x0.jpg</t>
  </si>
  <si>
    <t>https://spbtovar.ru/39366/</t>
  </si>
  <si>
    <t>0031284</t>
  </si>
  <si>
    <t>Sd sea sun n cadaques edt 30мл</t>
  </si>
  <si>
    <t>https://spbtovar.ru/wa-data/public/shop/products/17/40/64017/images/58748/58748.750x0.jpg</t>
  </si>
  <si>
    <t>https://spbtovar.ru/64017/</t>
  </si>
  <si>
    <t>0013137</t>
  </si>
  <si>
    <t>Shakira S By Shakira 80ml жен</t>
  </si>
  <si>
    <t>https://spbtovar.ru/wa-data/public/shop/products/68/93/39368/images/34243/34243.750x0.jpg</t>
  </si>
  <si>
    <t>https://spbtovar.ru/39368/</t>
  </si>
  <si>
    <t>0013128</t>
  </si>
  <si>
    <t>ST Donna 30ml жен</t>
  </si>
  <si>
    <t>https://spbtovar.ru/wa-data/public/shop/products/69/93/39369/images/34244/34244.750x0.jpg</t>
  </si>
  <si>
    <t>https://spbtovar.ru/39369/</t>
  </si>
  <si>
    <t>0043255</t>
  </si>
  <si>
    <t>ST Donna жен 15мл парф.лосьон</t>
  </si>
  <si>
    <t>https://spbtovar.ru/wa-data/public/shop/products/19/64/76419/images/81325/81325.750x0.jpg</t>
  </si>
  <si>
    <t>https://spbtovar.ru/76419/</t>
  </si>
  <si>
    <t>0043225</t>
  </si>
  <si>
    <t>Trussardi Donna жен 15мл пар.лосьон</t>
  </si>
  <si>
    <t>https://spbtovar.ru/wa-data/public/shop/products/79/63/76379/images/81301/81301.750x0.jpg</t>
  </si>
  <si>
    <t>https://spbtovar.ru/76379/</t>
  </si>
  <si>
    <t>0013457</t>
  </si>
  <si>
    <t>UDV ISA 100ml жен</t>
  </si>
  <si>
    <t>https://spbtovar.ru/wa-data/public/shop/products/96/55/45596/images/34604/34604.750x0.jpg</t>
  </si>
  <si>
    <t>https://spbtovar.ru/45596/</t>
  </si>
  <si>
    <t>0013140</t>
  </si>
  <si>
    <t>Vanderbilt 100ml жен</t>
  </si>
  <si>
    <t>https://spbtovar.ru/wa-data/public/shop/products/73/93/39373/images/34248/34248.750x0.jpeg</t>
  </si>
  <si>
    <t>https://spbtovar.ru/39373/</t>
  </si>
  <si>
    <t>0013141</t>
  </si>
  <si>
    <t>Vanderbilt 15ml жен</t>
  </si>
  <si>
    <t>https://spbtovar.ru/wa-data/public/shop/products/74/93/39374/images/34249/34249.750x0.png</t>
  </si>
  <si>
    <t>https://spbtovar.ru/39374/</t>
  </si>
  <si>
    <t>0013139</t>
  </si>
  <si>
    <t>Vanderbilt 30ml жен</t>
  </si>
  <si>
    <t>https://spbtovar.ru/wa-data/public/shop/products/75/93/39375/images/34227/34227.750x0.jpeg</t>
  </si>
  <si>
    <t>https://spbtovar.ru/39375/</t>
  </si>
  <si>
    <t>0042215</t>
  </si>
  <si>
    <t>Ver.Bruth Crystal 15мл Ж пар.лосьон</t>
  </si>
  <si>
    <t>https://spbtovar.ru/wa-data/public/shop/products/59/53/75359/images/79706/79706.750x0.jpg</t>
  </si>
  <si>
    <t>https://spbtovar.ru/75359/</t>
  </si>
  <si>
    <t>0013099</t>
  </si>
  <si>
    <t>Versace Bright Crystal 30ml</t>
  </si>
  <si>
    <t>https://spbtovar.ru/wa-data/public/shop/products/76/93/39376/images/34228/34228.750x0.jpg</t>
  </si>
  <si>
    <t>https://spbtovar.ru/39376/</t>
  </si>
  <si>
    <t>0043257</t>
  </si>
  <si>
    <t>Versace Bright Crystal жен 15мл п.л</t>
  </si>
  <si>
    <t>https://spbtovar.ru/wa-data/public/shop/products/21/64/76421/images/81344/81344.750x0.jpg</t>
  </si>
  <si>
    <t>https://spbtovar.ru/76421/</t>
  </si>
  <si>
    <t>0013100</t>
  </si>
  <si>
    <t>Versace Crystal Noir 30ml</t>
  </si>
  <si>
    <t>https://spbtovar.ru/wa-data/public/shop/products/77/93/39377/images/34229/34229.750x0.jpg</t>
  </si>
  <si>
    <t>https://spbtovar.ru/39377/</t>
  </si>
  <si>
    <t>0043256</t>
  </si>
  <si>
    <t>Versace Crystal Noir жен 15мл п.лос</t>
  </si>
  <si>
    <t>https://spbtovar.ru/wa-data/public/shop/products/20/64/76420/images/81312/81312.750x0.jpg</t>
  </si>
  <si>
    <t>https://spbtovar.ru/76420/</t>
  </si>
  <si>
    <t>0043226</t>
  </si>
  <si>
    <t>Versace Eros жен 15мл парф.лосьон</t>
  </si>
  <si>
    <t>https://spbtovar.ru/wa-data/public/shop/products/80/63/76380/images/81306/81306.750x0.jpg</t>
  </si>
  <si>
    <t>https://spbtovar.ru/76380/</t>
  </si>
  <si>
    <t>0043258</t>
  </si>
  <si>
    <t>Versace Versense жен 15мл п.лосьон</t>
  </si>
  <si>
    <t>https://spbtovar.ru/wa-data/public/shop/products/22/64/76422/images/81343/81343.750x0.jpg</t>
  </si>
  <si>
    <t>https://spbtovar.ru/76422/</t>
  </si>
  <si>
    <t>0032694</t>
  </si>
  <si>
    <t>Victoria 70мл жен</t>
  </si>
  <si>
    <t>https://spbtovar.ru/wa-data/public/shop/products/13/54/65413/images/60515/60515.750x0.jpg</t>
  </si>
  <si>
    <t>https://spbtovar.ru/65413/</t>
  </si>
  <si>
    <t>0013461</t>
  </si>
  <si>
    <t>Wild Cats 100ml жен</t>
  </si>
  <si>
    <t>https://spbtovar.ru/wa-data/public/shop/products/00/56/45600/images/34590/34590.750x0.jpg</t>
  </si>
  <si>
    <t>https://spbtovar.ru/45600/</t>
  </si>
  <si>
    <t>0043259</t>
  </si>
  <si>
    <t>Y.St.Lourent Opium Black жен15мл пл</t>
  </si>
  <si>
    <t>https://spbtovar.ru/wa-data/public/shop/products/23/64/76423/images/81341/81341.750x0.jpg</t>
  </si>
  <si>
    <t>https://spbtovar.ru/76423/</t>
  </si>
  <si>
    <t>0040072</t>
  </si>
  <si>
    <t>А.А Духи жен Estat D`Argente 10 мл</t>
  </si>
  <si>
    <t>https://spbtovar.ru/wa-data/public/shop/products/80/31/73180/images/75216/75216.750x0.jpg</t>
  </si>
  <si>
    <t>https://spbtovar.ru/73180/</t>
  </si>
  <si>
    <t>0020121</t>
  </si>
  <si>
    <t>А.А.Духи 10мл ЖЕН AMORE DARLING</t>
  </si>
  <si>
    <t>https://spbtovar.ru/wa-data/public/shop/products/38/25/52538/images/43035/43035.750x0.jpg</t>
  </si>
  <si>
    <t>https://spbtovar.ru/52538/</t>
  </si>
  <si>
    <t>0020122</t>
  </si>
  <si>
    <t>А.А.Духи 10мл ЖЕН BEST CRYSTAL</t>
  </si>
  <si>
    <t>https://spbtovar.ru/wa-data/public/shop/products/39/25/52539/images/43034/43034.750x0.jpg</t>
  </si>
  <si>
    <t>https://spbtovar.ru/52539/</t>
  </si>
  <si>
    <t>0020124</t>
  </si>
  <si>
    <t>А.А.Духи 10мл ЖЕН ESTAT D'ARGENTE</t>
  </si>
  <si>
    <t>https://spbtovar.ru/wa-data/public/shop/products/41/25/52541/images/43031/43031.750x0.jpg</t>
  </si>
  <si>
    <t>https://spbtovar.ru/52541/</t>
  </si>
  <si>
    <t>0020125</t>
  </si>
  <si>
    <t>А.А.Духи 10мл ЖЕН IMPRESSIA</t>
  </si>
  <si>
    <t>https://spbtovar.ru/wa-data/public/shop/products/42/25/52542/images/43027/43027.750x0.JPG</t>
  </si>
  <si>
    <t>https://spbtovar.ru/52542/</t>
  </si>
  <si>
    <t>0020126</t>
  </si>
  <si>
    <t>А.А.Духи 10мл ЖЕН LACE COAST</t>
  </si>
  <si>
    <t>https://spbtovar.ru/wa-data/public/shop/products/43/25/52543/images/43033/43033.750x0.jpg</t>
  </si>
  <si>
    <t>https://spbtovar.ru/52543/</t>
  </si>
  <si>
    <t>0020127</t>
  </si>
  <si>
    <t>А.А.Духи 10мл ЖЕН LE PARK ELISA</t>
  </si>
  <si>
    <t>https://spbtovar.ru/wa-data/public/shop/products/44/25/52544/images/43029/43029.750x0.jpg</t>
  </si>
  <si>
    <t>https://spbtovar.ru/52544/</t>
  </si>
  <si>
    <t>0020128</t>
  </si>
  <si>
    <t>А.А.Духи 10мл ЖЕН LIGHT BLISS</t>
  </si>
  <si>
    <t>https://spbtovar.ru/wa-data/public/shop/products/45/25/52545/images/43028/43028.750x0.jpg</t>
  </si>
  <si>
    <t>https://spbtovar.ru/52545/</t>
  </si>
  <si>
    <t>0020129</t>
  </si>
  <si>
    <t>А.А.Духи 10мл ЖЕН LOVE IN YOU</t>
  </si>
  <si>
    <t>https://spbtovar.ru/wa-data/public/shop/products/46/25/52546/images/43026/43026.750x0.JPG</t>
  </si>
  <si>
    <t>https://spbtovar.ru/52546/</t>
  </si>
  <si>
    <t>0020130</t>
  </si>
  <si>
    <t>А.А.Духи 10мл ЖЕН ROSE DE L'AMOUR</t>
  </si>
  <si>
    <t>https://spbtovar.ru/wa-data/public/shop/products/47/25/52547/images/43030/43030.750x0.jpg</t>
  </si>
  <si>
    <t>https://spbtovar.ru/52547/</t>
  </si>
  <si>
    <t>0037609</t>
  </si>
  <si>
    <t>АА Духи 10мл жен MAGIC</t>
  </si>
  <si>
    <t>https://spbtovar.ru/wa-data/public/shop/products/09/05/70509/images/71141/71141.750x0.jpg</t>
  </si>
  <si>
    <t>https://spbtovar.ru/70509/</t>
  </si>
  <si>
    <t>0037607</t>
  </si>
  <si>
    <t>АА Изабель Т eclat жен 50мл</t>
  </si>
  <si>
    <t>https://spbtovar.ru/wa-data/public/shop/products/06/05/70506/images/71133/71133.750x0.jpg</t>
  </si>
  <si>
    <t>https://spbtovar.ru/70506/</t>
  </si>
  <si>
    <t>0044621</t>
  </si>
  <si>
    <t>Аква ди Джиола 100мл жен</t>
  </si>
  <si>
    <t>https://spbtovar.ru/wa-data/public/shop/products/67/78/77867/images/83199/83199.750x0.jpg</t>
  </si>
  <si>
    <t>https://spbtovar.ru/77867/</t>
  </si>
  <si>
    <t>0014967</t>
  </si>
  <si>
    <t>Аква ЛАВ 100мл ЖЕН</t>
  </si>
  <si>
    <t>https://spbtovar.ru/wa-data/public/shop/products/73/71/47173/images/36412/36412.750x0.jpg</t>
  </si>
  <si>
    <t>https://spbtovar.ru/47173/</t>
  </si>
  <si>
    <t>0044622</t>
  </si>
  <si>
    <t>Аква Молекула 100мл жен</t>
  </si>
  <si>
    <t>https://spbtovar.ru/wa-data/public/shop/products/68/78/77868/images/83200/83200.750x0.jpg</t>
  </si>
  <si>
    <t>https://spbtovar.ru/77868/</t>
  </si>
  <si>
    <t>0013730</t>
  </si>
  <si>
    <t>Аскания Amor Parfum 50ml жен</t>
  </si>
  <si>
    <t>https://spbtovar.ru/wa-data/public/shop/products/63/58/45863/images/34898/34898.750x0.jpg</t>
  </si>
  <si>
    <t>https://spbtovar.ru/45863/</t>
  </si>
  <si>
    <t>0031085</t>
  </si>
  <si>
    <t>Аскания Clima Parfum 50мл жен</t>
  </si>
  <si>
    <t>https://spbtovar.ru/wa-data/public/shop/products/27/38/63827/images/58492/58492.750x0.jpg</t>
  </si>
  <si>
    <t>https://spbtovar.ru/63827/</t>
  </si>
  <si>
    <t>0031086</t>
  </si>
  <si>
    <t>Аскания Crystal Parfum 50мл жен</t>
  </si>
  <si>
    <t>https://spbtovar.ru/wa-data/public/shop/products/28/38/63828/images/58493/58493.750x0.jpg</t>
  </si>
  <si>
    <t>https://spbtovar.ru/63828/</t>
  </si>
  <si>
    <t>0031087</t>
  </si>
  <si>
    <t>Аскания Eclat 50мл жен</t>
  </si>
  <si>
    <t>https://spbtovar.ru/wa-data/public/shop/products/29/38/63829/images/58494/58494.750x0.jpg</t>
  </si>
  <si>
    <t>https://spbtovar.ru/63829/</t>
  </si>
  <si>
    <t>0031088</t>
  </si>
  <si>
    <t>Аскания Fleur De Narcotic 50мл жен</t>
  </si>
  <si>
    <t>https://spbtovar.ru/wa-data/public/shop/products/30/38/63830/images/58512/58512.750x0.jpg</t>
  </si>
  <si>
    <t>https://spbtovar.ru/63830/</t>
  </si>
  <si>
    <t>0013734</t>
  </si>
  <si>
    <t>Аскания Kenzo le Par 50ml жен</t>
  </si>
  <si>
    <t>https://spbtovar.ru/wa-data/public/shop/products/67/58/45867/images/34902/34902.750x0.jpg</t>
  </si>
  <si>
    <t>https://spbtovar.ru/45867/</t>
  </si>
  <si>
    <t>0031090</t>
  </si>
  <si>
    <t>Аскания L'princes parfum 50мл жен</t>
  </si>
  <si>
    <t>https://spbtovar.ru/wa-data/public/shop/products/32/38/63832/images/58495/58495.750x0.png</t>
  </si>
  <si>
    <t>https://spbtovar.ru/63832/</t>
  </si>
  <si>
    <t>0013735</t>
  </si>
  <si>
    <t>Аскания La Coste 50ml жен</t>
  </si>
  <si>
    <t>https://spbtovar.ru/wa-data/public/shop/products/68/58/45868/images/34903/34903.750x0.jpg</t>
  </si>
  <si>
    <t>https://spbtovar.ru/45868/</t>
  </si>
  <si>
    <t>0031089</t>
  </si>
  <si>
    <t>Аскания La cote 50мл жен</t>
  </si>
  <si>
    <t>https://spbtovar.ru/wa-data/public/shop/products/31/38/63831/images/58511/58511.750x0.jpg</t>
  </si>
  <si>
    <t>https://spbtovar.ru/63831/</t>
  </si>
  <si>
    <t>0013736</t>
  </si>
  <si>
    <t>Аскания Magic Parfum 50ml жен</t>
  </si>
  <si>
    <t>https://spbtovar.ru/wa-data/public/shop/products/69/58/45869/images/34914/34914.750x0.jpg</t>
  </si>
  <si>
    <t>https://spbtovar.ru/45869/</t>
  </si>
  <si>
    <t>0013737</t>
  </si>
  <si>
    <t>Аскания Million Parfum 50ml жен</t>
  </si>
  <si>
    <t>https://spbtovar.ru/wa-data/public/shop/products/70/58/45870/images/34905/34905.750x0.jpg</t>
  </si>
  <si>
    <t>https://spbtovar.ru/45870/</t>
  </si>
  <si>
    <t>0036930</t>
  </si>
  <si>
    <t>Аскания дольче бланк лайт бл 50мл ж</t>
  </si>
  <si>
    <t>https://spbtovar.ru/wa-data/public/shop/products/66/97/69766/images/69705/69705.750x0.jpg</t>
  </si>
  <si>
    <t>https://spbtovar.ru/69766/</t>
  </si>
  <si>
    <t>0036929</t>
  </si>
  <si>
    <t>Аскания е-ти фанни парфюм ж 50мл</t>
  </si>
  <si>
    <t>https://spbtovar.ru/wa-data/public/shop/products/65/97/69765/images/69704/69704.750x0.jpg</t>
  </si>
  <si>
    <t>https://spbtovar.ru/69765/</t>
  </si>
  <si>
    <t>0036931</t>
  </si>
  <si>
    <t>Аскания императрица №1 жен 50мл</t>
  </si>
  <si>
    <t>https://spbtovar.ru/wa-data/public/shop/products/67/97/69767/images/69680/69680.750x0.jpeg</t>
  </si>
  <si>
    <t>https://spbtovar.ru/69767/</t>
  </si>
  <si>
    <t>0035155</t>
  </si>
  <si>
    <t>Барри Берри Бал Де Африкано 100мл Ж</t>
  </si>
  <si>
    <t>https://spbtovar.ru/wa-data/public/shop/products/98/78/67898/images/64680/64680.750x0.jpg</t>
  </si>
  <si>
    <t>https://spbtovar.ru/67898/</t>
  </si>
  <si>
    <t>0014971</t>
  </si>
  <si>
    <t>Барри Бэрри Императрица 100мл ЖЕН</t>
  </si>
  <si>
    <t>https://spbtovar.ru/wa-data/public/shop/products/77/71/47177/images/36432/36432.750x0.jpg</t>
  </si>
  <si>
    <t>https://spbtovar.ru/47177/</t>
  </si>
  <si>
    <t>0014978</t>
  </si>
  <si>
    <t>БРИЛЛИАНТ БРАЙТ 50мл ЖЕН</t>
  </si>
  <si>
    <t>https://spbtovar.ru/wa-data/public/shop/products/78/71/47178/images/36427/36427.750x0.jpg</t>
  </si>
  <si>
    <t>https://spbtovar.ru/47178/</t>
  </si>
  <si>
    <t>0031114</t>
  </si>
  <si>
    <t>Бриллиант ноир жен 50мл</t>
  </si>
  <si>
    <t>https://spbtovar.ru/wa-data/public/shop/products/56/38/63856/images/58610/58610.750x0.jpeg</t>
  </si>
  <si>
    <t>https://spbtovar.ru/63856/</t>
  </si>
  <si>
    <t>0017638</t>
  </si>
  <si>
    <t>Букет России Альпийск.незабудка40мл</t>
  </si>
  <si>
    <t>https://spbtovar.ru/wa-data/public/shop/products/05/99/49905/images/39794/39794.750x0.jpg</t>
  </si>
  <si>
    <t>https://spbtovar.ru/49905/</t>
  </si>
  <si>
    <t>0013462</t>
  </si>
  <si>
    <t>Букет России Белая сирень 40мл</t>
  </si>
  <si>
    <t>https://spbtovar.ru/wa-data/public/shop/products/01/56/45601/images/34578/34578.750x0.jpg</t>
  </si>
  <si>
    <t>https://spbtovar.ru/45601/</t>
  </si>
  <si>
    <t>0013463</t>
  </si>
  <si>
    <t>Букет России Королевская лилия 40мл</t>
  </si>
  <si>
    <t>https://spbtovar.ru/wa-data/public/shop/products/02/56/45602/images/34581/34581.750x0.jpeg</t>
  </si>
  <si>
    <t>https://spbtovar.ru/45602/</t>
  </si>
  <si>
    <t>0017640</t>
  </si>
  <si>
    <t>Букет России Любимая маргаритка40мл</t>
  </si>
  <si>
    <t>https://spbtovar.ru/wa-data/public/shop/products/07/99/49907/images/39795/39795.750x0.jpg</t>
  </si>
  <si>
    <t>https://spbtovar.ru/49907/</t>
  </si>
  <si>
    <t>0013465</t>
  </si>
  <si>
    <t>Букет России Персидская сирень 40мл</t>
  </si>
  <si>
    <t>https://spbtovar.ru/wa-data/public/shop/products/04/56/45604/images/34600/34600.750x0.jpg</t>
  </si>
  <si>
    <t>https://spbtovar.ru/45604/</t>
  </si>
  <si>
    <t>0013466</t>
  </si>
  <si>
    <t>Букет России Розовый жасмин 40мл</t>
  </si>
  <si>
    <t>https://spbtovar.ru/wa-data/public/shop/products/05/56/45605/images/34591/34591.750x0.jpg</t>
  </si>
  <si>
    <t>https://spbtovar.ru/45605/</t>
  </si>
  <si>
    <t>0013468</t>
  </si>
  <si>
    <t>Букет России Фиалка 40мл</t>
  </si>
  <si>
    <t>https://spbtovar.ru/wa-data/public/shop/products/07/56/45607/images/34579/34579.750x0.jpg</t>
  </si>
  <si>
    <t>https://spbtovar.ru/45607/</t>
  </si>
  <si>
    <t>0017642</t>
  </si>
  <si>
    <t>Букет России Цветущая вишня 40мл</t>
  </si>
  <si>
    <t>https://spbtovar.ru/wa-data/public/shop/products/09/99/49909/images/39796/39796.750x0.jpg</t>
  </si>
  <si>
    <t>https://spbtovar.ru/49909/</t>
  </si>
  <si>
    <t>0013800</t>
  </si>
  <si>
    <t>Быть может летом в Париже 10мл</t>
  </si>
  <si>
    <t>https://spbtovar.ru/wa-data/public/shop/products/24/59/45924/images/34958/34958.750x0.jpg</t>
  </si>
  <si>
    <t>https://spbtovar.ru/45924/</t>
  </si>
  <si>
    <t>0035147</t>
  </si>
  <si>
    <t>Бьютиматик FIDJO 100мл Жен</t>
  </si>
  <si>
    <t>https://spbtovar.ru/wa-data/public/shop/products/90/78/67890/images/64684/64684.750x0.jpg</t>
  </si>
  <si>
    <t>https://spbtovar.ru/67890/</t>
  </si>
  <si>
    <t>0035144</t>
  </si>
  <si>
    <t>Бьютиматик JAMORE 100мл Жен</t>
  </si>
  <si>
    <t>https://spbtovar.ru/wa-data/public/shop/products/87/78/67887/images/64681/64681.750x0.jpg</t>
  </si>
  <si>
    <t>https://spbtovar.ru/67887/</t>
  </si>
  <si>
    <t>0035145</t>
  </si>
  <si>
    <t>Бьютиматик MAGIA NUIT 100мл Жен</t>
  </si>
  <si>
    <t>https://spbtovar.ru/wa-data/public/shop/products/88/78/67888/images/64682/64682.750x0.jpg</t>
  </si>
  <si>
    <t>https://spbtovar.ru/67888/</t>
  </si>
  <si>
    <t>0035146</t>
  </si>
  <si>
    <t>Бьютиматик PRETTY PARFUM 100мл жен</t>
  </si>
  <si>
    <t>https://spbtovar.ru/wa-data/public/shop/products/89/78/67889/images/64683/64683.750x0.jpg</t>
  </si>
  <si>
    <t>https://spbtovar.ru/67889/</t>
  </si>
  <si>
    <t>0013355</t>
  </si>
  <si>
    <t>Десерт Горячий Шоколад 100мл жен</t>
  </si>
  <si>
    <t>https://spbtovar.ru/wa-data/public/shop/products/40/54/45440/images/34478/34478.750x0.jpg</t>
  </si>
  <si>
    <t>https://spbtovar.ru/45440/</t>
  </si>
  <si>
    <t>0013671</t>
  </si>
  <si>
    <t>Десерт Французская ваниль 100мл жен</t>
  </si>
  <si>
    <t>https://spbtovar.ru/wa-data/public/shop/products/08/58/45808/images/34784/34784.750x0.JPG</t>
  </si>
  <si>
    <t>https://spbtovar.ru/45808/</t>
  </si>
  <si>
    <t>0013672</t>
  </si>
  <si>
    <t>Десерт Шоколадное яблоко 100мл жен</t>
  </si>
  <si>
    <t>https://spbtovar.ru/wa-data/public/shop/products/09/58/45809/images/34785/34785.750x0.JPG</t>
  </si>
  <si>
    <t>https://spbtovar.ru/45809/</t>
  </si>
  <si>
    <t>0013802</t>
  </si>
  <si>
    <t>Духи Быть может в Нью-Йорке 10мл</t>
  </si>
  <si>
    <t>https://spbtovar.ru/wa-data/public/shop/products/26/59/45926/images/34956/34956.750x0.jpg</t>
  </si>
  <si>
    <t>https://spbtovar.ru/45926/</t>
  </si>
  <si>
    <t>0013799</t>
  </si>
  <si>
    <t>Духи Быть может в Париже 10мл</t>
  </si>
  <si>
    <t>https://spbtovar.ru/wa-data/public/shop/products/27/59/45927/images/34959/34959.750x0.jpg</t>
  </si>
  <si>
    <t>https://spbtovar.ru/45927/</t>
  </si>
  <si>
    <t>0013803</t>
  </si>
  <si>
    <t>Духи Быть может в Риме 10мл</t>
  </si>
  <si>
    <t>https://spbtovar.ru/wa-data/public/shop/products/28/59/45928/images/34963/34963.750x0.jpg</t>
  </si>
  <si>
    <t>https://spbtovar.ru/45928/</t>
  </si>
  <si>
    <t>0013804</t>
  </si>
  <si>
    <t>Духи Быть может в Токио 10мл</t>
  </si>
  <si>
    <t>https://spbtovar.ru/wa-data/public/shop/products/29/59/45929/images/34961/34961.750x0.jpg</t>
  </si>
  <si>
    <t>https://spbtovar.ru/45929/</t>
  </si>
  <si>
    <t>0013775</t>
  </si>
  <si>
    <t>Духи Пани Валевска Classic 30ml жен</t>
  </si>
  <si>
    <t>https://spbtovar.ru/wa-data/public/shop/products/91/58/45891/images/34923/34923.750x0.jpg</t>
  </si>
  <si>
    <t>https://spbtovar.ru/45891/</t>
  </si>
  <si>
    <t>0013776</t>
  </si>
  <si>
    <t>Духи Пани Валевска Gold 30ml жен</t>
  </si>
  <si>
    <t>https://spbtovar.ru/wa-data/public/shop/products/92/58/45892/images/34924/34924.750x0.jpg</t>
  </si>
  <si>
    <t>https://spbtovar.ru/45892/</t>
  </si>
  <si>
    <t>0013777</t>
  </si>
  <si>
    <t>Духи Пани Валевска Noir 30ml жен</t>
  </si>
  <si>
    <t>https://spbtovar.ru/wa-data/public/shop/products/93/58/45893/images/34925/34925.750x0.jpg</t>
  </si>
  <si>
    <t>https://spbtovar.ru/45893/</t>
  </si>
  <si>
    <t>0013778</t>
  </si>
  <si>
    <t>Духи Пани Валевска White 30ml жен</t>
  </si>
  <si>
    <t>https://spbtovar.ru/wa-data/public/shop/products/94/58/45894/images/34926/34926.750x0.jpg</t>
  </si>
  <si>
    <t>https://spbtovar.ru/45894/</t>
  </si>
  <si>
    <t>0016613</t>
  </si>
  <si>
    <t>Духи Пани Валевская Ruby 30мл жен</t>
  </si>
  <si>
    <t>https://spbtovar.ru/wa-data/public/shop/products/20/88/48820/images/38457/38457.750x0.JPG</t>
  </si>
  <si>
    <t>https://spbtovar.ru/48820/</t>
  </si>
  <si>
    <t>0013779</t>
  </si>
  <si>
    <t>Духи ПаниВалевска SweetRomance 30ml</t>
  </si>
  <si>
    <t>https://spbtovar.ru/wa-data/public/shop/products/95/58/45895/images/34927/34927.750x0.jpg</t>
  </si>
  <si>
    <t>https://spbtovar.ru/45895/</t>
  </si>
  <si>
    <t>0013427</t>
  </si>
  <si>
    <t>Жен CALDION 100ml жен</t>
  </si>
  <si>
    <t>https://spbtovar.ru/wa-data/public/shop/products/11/56/45611/images/34584/34584.750x0.jpg</t>
  </si>
  <si>
    <t>https://spbtovar.ru/45611/</t>
  </si>
  <si>
    <t>0013426</t>
  </si>
  <si>
    <t>Жен CALDION 50ml жен</t>
  </si>
  <si>
    <t>https://spbtovar.ru/wa-data/public/shop/products/12/56/45612/images/34585/34585.750x0.jpg</t>
  </si>
  <si>
    <t>https://spbtovar.ru/45612/</t>
  </si>
  <si>
    <t>0013364</t>
  </si>
  <si>
    <t>Жен INTIME 100ml</t>
  </si>
  <si>
    <t>https://spbtovar.ru/wa-data/public/shop/products/13/55/45513/images/34524/34524.750x0.JPG</t>
  </si>
  <si>
    <t>https://spbtovar.ru/45513/</t>
  </si>
  <si>
    <t>0013456</t>
  </si>
  <si>
    <t>Жен SULTANE 100мл жен</t>
  </si>
  <si>
    <t>https://spbtovar.ru/wa-data/public/shop/products/13/56/45613/images/34586/34586.750x0.jpg</t>
  </si>
  <si>
    <t>https://spbtovar.ru/45613/</t>
  </si>
  <si>
    <t>0013274</t>
  </si>
  <si>
    <t>Жен. 10Avenue Ночная By Night 100ml</t>
  </si>
  <si>
    <t>https://spbtovar.ru/wa-data/public/shop/products/45/54/45445/images/34483/34483.750x0.jpg</t>
  </si>
  <si>
    <t>https://spbtovar.ru/45445/</t>
  </si>
  <si>
    <t>0013723</t>
  </si>
  <si>
    <t>Жен. Charming 100ml /Чарминг/</t>
  </si>
  <si>
    <t>https://spbtovar.ru/wa-data/public/shop/products/14/58/45814/images/34866/34866.750x0.jpg</t>
  </si>
  <si>
    <t>https://spbtovar.ru/45814/</t>
  </si>
  <si>
    <t>0031117</t>
  </si>
  <si>
    <t>Императрица жен 100мл</t>
  </si>
  <si>
    <t>https://spbtovar.ru/wa-data/public/shop/products/59/38/63859/images/58513/58513.750x0.jpg</t>
  </si>
  <si>
    <t>https://spbtovar.ru/63859/</t>
  </si>
  <si>
    <t>0013745</t>
  </si>
  <si>
    <t>Кис-кис Пуси Кэт 50мл жен</t>
  </si>
  <si>
    <t>https://spbtovar.ru/wa-data/public/shop/products/75/58/45875/images/34897/34897.750x0.jpg</t>
  </si>
  <si>
    <t>https://spbtovar.ru/45875/</t>
  </si>
  <si>
    <t>0031121</t>
  </si>
  <si>
    <t>Мал.черное платье жен 50мл т/в зол.</t>
  </si>
  <si>
    <t>https://spbtovar.ru/wa-data/public/shop/products/63/38/63863/images/58612/58612.750x0.jpg</t>
  </si>
  <si>
    <t>https://spbtovar.ru/63863/</t>
  </si>
  <si>
    <t>0031123</t>
  </si>
  <si>
    <t>Мал.черное платье жен 50мл т/в фиол</t>
  </si>
  <si>
    <t>https://spbtovar.ru/wa-data/public/shop/products/65/38/63865/images/58616/58616.750x0.jpg</t>
  </si>
  <si>
    <t>https://spbtovar.ru/63865/</t>
  </si>
  <si>
    <t>0031835</t>
  </si>
  <si>
    <t>Мини D&amp;G LightBlue 4.5мл жен</t>
  </si>
  <si>
    <t>https://spbtovar.ru/wa-data/public/shop/products/82/45/64582/images/59391/59391.750x0.jpg</t>
  </si>
  <si>
    <t>https://spbtovar.ru/64582/</t>
  </si>
  <si>
    <t>0031833</t>
  </si>
  <si>
    <t>Мини Dior Jador  5мл</t>
  </si>
  <si>
    <t>https://spbtovar.ru/wa-data/public/shop/products/80/45/64580/images/59383/59383.750x0.jpg</t>
  </si>
  <si>
    <t>https://spbtovar.ru/64580/</t>
  </si>
  <si>
    <t>0031836</t>
  </si>
  <si>
    <t>Мини Ferragamo Incanto Sharms 5мл ж</t>
  </si>
  <si>
    <t>https://spbtovar.ru/wa-data/public/shop/products/83/45/64583/images/59393/59393.750x0.jpg</t>
  </si>
  <si>
    <t>https://spbtovar.ru/64583/</t>
  </si>
  <si>
    <t>0013161</t>
  </si>
  <si>
    <t>Мини Franck Oliver Nature 7.5ml жен</t>
  </si>
  <si>
    <t>https://spbtovar.ru/wa-data/public/shop/products/97/52/45297/images/34285/34285.750x0.jpeg</t>
  </si>
  <si>
    <t>https://spbtovar.ru/45297/</t>
  </si>
  <si>
    <t>0033711</t>
  </si>
  <si>
    <t>Мини Kenzo L EAU PAR 5мл жен</t>
  </si>
  <si>
    <t>https://spbtovar.ru/wa-data/public/shop/products/74/63/66374/images/61876/61876.750x0.jpg</t>
  </si>
  <si>
    <t>https://spbtovar.ru/66374/</t>
  </si>
  <si>
    <t>0013169</t>
  </si>
  <si>
    <t>Мини Lanvin Eclat edp 5ml жен</t>
  </si>
  <si>
    <t>https://spbtovar.ru/wa-data/public/shop/products/03/53/45303/images/34267/34267.750x0.jpeg</t>
  </si>
  <si>
    <t>https://spbtovar.ru/45303/</t>
  </si>
  <si>
    <t>0031837</t>
  </si>
  <si>
    <t>Мини Lanvin EclatdeFleurs 4.5мл жен</t>
  </si>
  <si>
    <t>https://spbtovar.ru/wa-data/public/shop/products/84/45/64584/images/59381/59381.750x0.png</t>
  </si>
  <si>
    <t>https://spbtovar.ru/64584/</t>
  </si>
  <si>
    <t>0013170</t>
  </si>
  <si>
    <t>Мини Lanvin Jeanne edp 4.5ml жен</t>
  </si>
  <si>
    <t>https://spbtovar.ru/wa-data/public/shop/products/04/53/45304/images/34268/34268.750x0.jpeg</t>
  </si>
  <si>
    <t>https://spbtovar.ru/45304/</t>
  </si>
  <si>
    <t>0013171</t>
  </si>
  <si>
    <t>Мини Lanvin Marry 4.5мл Жен</t>
  </si>
  <si>
    <t>https://spbtovar.ru/wa-data/public/shop/products/05/53/45305/images/34269/34269.750x0.jpeg</t>
  </si>
  <si>
    <t>https://spbtovar.ru/45305/</t>
  </si>
  <si>
    <t>0013168</t>
  </si>
  <si>
    <t>Мини Lanvin Me edp 4.5ml жен</t>
  </si>
  <si>
    <t>https://spbtovar.ru/wa-data/public/shop/products/06/53/45306/images/34270/34270.750x0.jpeg</t>
  </si>
  <si>
    <t>https://spbtovar.ru/45306/</t>
  </si>
  <si>
    <t>0013175</t>
  </si>
  <si>
    <t>Мини Nina Ricci Nina 4ml  жен</t>
  </si>
  <si>
    <t>https://spbtovar.ru/wa-data/public/shop/products/11/53/45311/images/34275/34275.750x0.jpeg</t>
  </si>
  <si>
    <t>https://spbtovar.ru/45311/</t>
  </si>
  <si>
    <t>0031840</t>
  </si>
  <si>
    <t>Мини Versace Britch Cristal 5мл жен</t>
  </si>
  <si>
    <t>https://spbtovar.ru/wa-data/public/shop/products/87/45/64587/images/59388/59388.750x0.jpg</t>
  </si>
  <si>
    <t>https://spbtovar.ru/64587/</t>
  </si>
  <si>
    <t>0017622</t>
  </si>
  <si>
    <t>НЗ Део-Спрей Кузнецк.мост 150мл МУЖ</t>
  </si>
  <si>
    <t>https://spbtovar.ru/wa-data/public/shop/products/22/99/49922/images/39833/39833.750x0.jpg</t>
  </si>
  <si>
    <t>https://spbtovar.ru/49922/</t>
  </si>
  <si>
    <t>0017623</t>
  </si>
  <si>
    <t>НЗ Део-Спрей Лазурн.берег 150мл МУЖ</t>
  </si>
  <si>
    <t>https://spbtovar.ru/wa-data/public/shop/products/23/99/49923/images/39830/39830.750x0.jpg</t>
  </si>
  <si>
    <t>https://spbtovar.ru/49923/</t>
  </si>
  <si>
    <t>0013769</t>
  </si>
  <si>
    <t>НЗ духи Красная Москва 42мл</t>
  </si>
  <si>
    <t>https://spbtovar.ru/wa-data/public/shop/products/97/58/45897/images/34929/34929.750x0.jpeg</t>
  </si>
  <si>
    <t>https://spbtovar.ru/45897/</t>
  </si>
  <si>
    <t>0035156</t>
  </si>
  <si>
    <t>НЗ Духи Красная Москва Лайт 42мл</t>
  </si>
  <si>
    <t>https://spbtovar.ru/wa-data/public/shop/products/99/78/67899/images/64669/64669.750x0.jpg</t>
  </si>
  <si>
    <t>https://spbtovar.ru/67899/</t>
  </si>
  <si>
    <t>0035157</t>
  </si>
  <si>
    <t>НЗ духи Красная Москва Лайт 7мл</t>
  </si>
  <si>
    <t>https://spbtovar.ru/wa-data/public/shop/products/00/79/67900/images/64670/64670.750x0.jpg</t>
  </si>
  <si>
    <t>https://spbtovar.ru/67900/</t>
  </si>
  <si>
    <t>0013773</t>
  </si>
  <si>
    <t>НЗ духи Персидская сирень 16мл</t>
  </si>
  <si>
    <t>https://spbtovar.ru/wa-data/public/shop/products/01/59/45901/images/34920/34920.750x0.jpg</t>
  </si>
  <si>
    <t>https://spbtovar.ru/45901/</t>
  </si>
  <si>
    <t>0031053</t>
  </si>
  <si>
    <t>НЗ духи Тайна 30мл</t>
  </si>
  <si>
    <t>https://spbtovar.ru/wa-data/public/shop/products/95/37/63795/images/58648/58648.750x0.jpg</t>
  </si>
  <si>
    <t>https://spbtovar.ru/63795/</t>
  </si>
  <si>
    <t>0013843</t>
  </si>
  <si>
    <t>НЗ духи Тет-а-Тет 30мл</t>
  </si>
  <si>
    <t>https://spbtovar.ru/wa-data/public/shop/products/59/59/45959/images/35010/35010.750x0.jpg</t>
  </si>
  <si>
    <t>https://spbtovar.ru/45959/</t>
  </si>
  <si>
    <t>0031059</t>
  </si>
  <si>
    <t>НЗ духи Только ты 16мл</t>
  </si>
  <si>
    <t>https://spbtovar.ru/wa-data/public/shop/products/01/38/63801/images/58638/58638.750x0.jpg</t>
  </si>
  <si>
    <t>https://spbtovar.ru/63801/</t>
  </si>
  <si>
    <t>0013768</t>
  </si>
  <si>
    <t>НЗ Злато скифов</t>
  </si>
  <si>
    <t>https://spbtovar.ru/wa-data/public/shop/products/03/59/45903/images/34922/34922.750x0.jpg</t>
  </si>
  <si>
    <t>https://spbtovar.ru/45903/</t>
  </si>
  <si>
    <t>0031064</t>
  </si>
  <si>
    <t>НЗ Красная москва 100мл кист+спрей</t>
  </si>
  <si>
    <t>https://spbtovar.ru/wa-data/public/shop/products/06/38/63806/images/58482/58482.750x0.jpg</t>
  </si>
  <si>
    <t>https://spbtovar.ru/63806/</t>
  </si>
  <si>
    <t>0031065</t>
  </si>
  <si>
    <t>НЗ п/ф Мания ночи 100мл жен</t>
  </si>
  <si>
    <t>https://spbtovar.ru/wa-data/public/shop/products/07/38/63807/images/58543/58543.750x0.jpg</t>
  </si>
  <si>
    <t>https://spbtovar.ru/63807/</t>
  </si>
  <si>
    <t>0013826</t>
  </si>
  <si>
    <t>НЗ Парф/вода Ландыш серебристый 50м</t>
  </si>
  <si>
    <t>https://spbtovar.ru/wa-data/public/shop/products/37/59/45937/images/34983/34983.750x0.jpg</t>
  </si>
  <si>
    <t>https://spbtovar.ru/45937/</t>
  </si>
  <si>
    <t>0031292</t>
  </si>
  <si>
    <t>НЗ т/вода 50мл Любимая миллионерша</t>
  </si>
  <si>
    <t>https://spbtovar.ru/wa-data/public/shop/products/25/40/64025/images/58838/58838.750x0.jpg</t>
  </si>
  <si>
    <t>https://spbtovar.ru/64025/</t>
  </si>
  <si>
    <t>0031291</t>
  </si>
  <si>
    <t>НЗ т/вода 50мл Мадоре жен</t>
  </si>
  <si>
    <t>https://spbtovar.ru/wa-data/public/shop/products/24/40/64024/images/58837/58837.750x0.jpg</t>
  </si>
  <si>
    <t>https://spbtovar.ru/64024/</t>
  </si>
  <si>
    <t>0013827</t>
  </si>
  <si>
    <t>НЗ т/вода Жизнь прекрасна 50мл</t>
  </si>
  <si>
    <t>https://spbtovar.ru/wa-data/public/shop/products/38/59/45938/images/34988/34988.750x0.jpg</t>
  </si>
  <si>
    <t>https://spbtovar.ru/45938/</t>
  </si>
  <si>
    <t>0013823</t>
  </si>
  <si>
    <t>НЗ т/вода Мадоре 50мл жен</t>
  </si>
  <si>
    <t>https://spbtovar.ru/wa-data/public/shop/products/40/59/45940/images/34992/34992.750x0.jpg</t>
  </si>
  <si>
    <t>https://spbtovar.ru/45940/</t>
  </si>
  <si>
    <t>0013825</t>
  </si>
  <si>
    <t>НЗ т/вода Миллионерша 50мл жен</t>
  </si>
  <si>
    <t>https://spbtovar.ru/wa-data/public/shop/products/41/59/45941/images/34984/34984.750x0.jpg</t>
  </si>
  <si>
    <t>https://spbtovar.ru/45941/</t>
  </si>
  <si>
    <t>0031124</t>
  </si>
  <si>
    <t>Новый брэнд Пинк роз.жен 100мл</t>
  </si>
  <si>
    <t>https://spbtovar.ru/wa-data/public/shop/products/66/38/63866/images/58529/58529.750x0.jpg</t>
  </si>
  <si>
    <t>https://spbtovar.ru/63866/</t>
  </si>
  <si>
    <t>0031126</t>
  </si>
  <si>
    <t>Париж.кафе ваниль жен 50мл</t>
  </si>
  <si>
    <t>https://spbtovar.ru/wa-data/public/shop/products/68/38/63868/images/58535/58535.750x0.png</t>
  </si>
  <si>
    <t>https://spbtovar.ru/63868/</t>
  </si>
  <si>
    <t>0031127</t>
  </si>
  <si>
    <t>Париж.кафе каппучино жен 50мл</t>
  </si>
  <si>
    <t>https://spbtovar.ru/wa-data/public/shop/products/69/38/63869/images/58534/58534.750x0.jpeg</t>
  </si>
  <si>
    <t>https://spbtovar.ru/63869/</t>
  </si>
  <si>
    <t>0031128</t>
  </si>
  <si>
    <t>Париж.кафе карамель жен 50мл</t>
  </si>
  <si>
    <t>https://spbtovar.ru/wa-data/public/shop/products/70/38/63870/images/58533/58533.750x0.jpg</t>
  </si>
  <si>
    <t>https://spbtovar.ru/63870/</t>
  </si>
  <si>
    <t>0031129</t>
  </si>
  <si>
    <t>Париж.кафе мохито жен 50мл</t>
  </si>
  <si>
    <t>https://spbtovar.ru/wa-data/public/shop/products/71/38/63871/images/58532/58532.750x0.jpg</t>
  </si>
  <si>
    <t>https://spbtovar.ru/63871/</t>
  </si>
  <si>
    <t>0031130</t>
  </si>
  <si>
    <t>Париж.кафе шоколад жен 50мл</t>
  </si>
  <si>
    <t>https://spbtovar.ru/wa-data/public/shop/products/72/38/63872/images/58531/58531.750x0.jpg</t>
  </si>
  <si>
    <t>https://spbtovar.ru/63872/</t>
  </si>
  <si>
    <t>0031132</t>
  </si>
  <si>
    <t>С караоке Super Star жен 100мл</t>
  </si>
  <si>
    <t>https://spbtovar.ru/wa-data/public/shop/products/74/38/63874/images/58516/58516.750x0.jpg</t>
  </si>
  <si>
    <t>https://spbtovar.ru/63874/</t>
  </si>
  <si>
    <t>0035435</t>
  </si>
  <si>
    <t>С молекула жен аква 50мл</t>
  </si>
  <si>
    <t>https://spbtovar.ru/wa-data/public/shop/products/77/81/68177/images/66569/66569.750x0.jpg</t>
  </si>
  <si>
    <t>https://spbtovar.ru/68177/</t>
  </si>
  <si>
    <t>0035440</t>
  </si>
  <si>
    <t>С молекула жен Эссенс 01 50мл</t>
  </si>
  <si>
    <t>https://spbtovar.ru/wa-data/public/shop/products/82/81/68182/images/66574/66574.750x0.jpg</t>
  </si>
  <si>
    <t>https://spbtovar.ru/68182/</t>
  </si>
  <si>
    <t>0031133</t>
  </si>
  <si>
    <t>С окно в Париж Ла бель жен 100мл</t>
  </si>
  <si>
    <t>https://spbtovar.ru/wa-data/public/shop/products/75/38/63875/images/58537/58537.750x0.jpg</t>
  </si>
  <si>
    <t>https://spbtovar.ru/63875/</t>
  </si>
  <si>
    <t>0031136</t>
  </si>
  <si>
    <t>С окно в Париж Мон амур жен 100мл</t>
  </si>
  <si>
    <t>https://spbtovar.ru/wa-data/public/shop/products/78/38/63878/images/58540/58540.750x0.png</t>
  </si>
  <si>
    <t>https://spbtovar.ru/63878/</t>
  </si>
  <si>
    <t>0013476</t>
  </si>
  <si>
    <t>Светская львица 100мл жен</t>
  </si>
  <si>
    <t>https://spbtovar.ru/wa-data/public/shop/products/16/56/45616/images/34570/34570.750x0.jpg</t>
  </si>
  <si>
    <t>https://spbtovar.ru/45616/</t>
  </si>
  <si>
    <t>0013477</t>
  </si>
  <si>
    <t>Светская львица 50мл жен</t>
  </si>
  <si>
    <t>https://spbtovar.ru/wa-data/public/shop/products/17/56/45617/images/34571/34571.750x0.jpg</t>
  </si>
  <si>
    <t>https://spbtovar.ru/45617/</t>
  </si>
  <si>
    <t>0013727</t>
  </si>
  <si>
    <t>Т/В Барри Берри Беж 100мл жен</t>
  </si>
  <si>
    <t>https://spbtovar.ru/wa-data/public/shop/products/76/58/45876/images/34887/34887.750x0.jpg</t>
  </si>
  <si>
    <t>https://spbtovar.ru/45876/</t>
  </si>
  <si>
    <t>0031138</t>
  </si>
  <si>
    <t>Т/в Барри Берри Ноир 100мл жен</t>
  </si>
  <si>
    <t>https://spbtovar.ru/wa-data/public/shop/products/80/38/63880/images/58665/58665.750x0.jpg</t>
  </si>
  <si>
    <t>https://spbtovar.ru/63880/</t>
  </si>
  <si>
    <t>0039263</t>
  </si>
  <si>
    <t>Т/В Барри Берри Принц.Императ.100 Ж</t>
  </si>
  <si>
    <t>https://spbtovar.ru/wa-data/public/shop/products/41/23/72341/images/73728/73728.750x0.jpg</t>
  </si>
  <si>
    <t>https://spbtovar.ru/72341/</t>
  </si>
  <si>
    <t>0039261</t>
  </si>
  <si>
    <t>Т/В Барри Берри Черн.Орхидея 100Жен</t>
  </si>
  <si>
    <t>https://spbtovar.ru/wa-data/public/shop/products/39/23/72339/images/73729/73729.750x0.jpg</t>
  </si>
  <si>
    <t>https://spbtovar.ru/72339/</t>
  </si>
  <si>
    <t>0013742</t>
  </si>
  <si>
    <t>Т/В Кис-кис Лавли 50мл жен</t>
  </si>
  <si>
    <t>https://spbtovar.ru/wa-data/public/shop/products/79/58/45879/images/34890/34890.750x0.jpg</t>
  </si>
  <si>
    <t>https://spbtovar.ru/45879/</t>
  </si>
  <si>
    <t>0013743</t>
  </si>
  <si>
    <t>Т/В Кис-кис Лаки 50мл жен</t>
  </si>
  <si>
    <t>https://spbtovar.ru/wa-data/public/shop/products/80/58/45880/images/34891/34891.750x0.jpg</t>
  </si>
  <si>
    <t>https://spbtovar.ru/45880/</t>
  </si>
  <si>
    <t>0013744</t>
  </si>
  <si>
    <t>Т/В Кис-кис Леди 50мл жен</t>
  </si>
  <si>
    <t>https://spbtovar.ru/wa-data/public/shop/products/81/58/45881/images/34892/34892.750x0.jpg</t>
  </si>
  <si>
    <t>https://spbtovar.ru/45881/</t>
  </si>
  <si>
    <t>0013746</t>
  </si>
  <si>
    <t>Т/В Кис-кис Секси 50мл жен</t>
  </si>
  <si>
    <t>https://spbtovar.ru/wa-data/public/shop/products/82/58/45882/images/34893/34893.750x0.jpg</t>
  </si>
  <si>
    <t>https://spbtovar.ru/45882/</t>
  </si>
  <si>
    <t>0013748</t>
  </si>
  <si>
    <t>Т/В Кис-кис Фэшн 50мл жен</t>
  </si>
  <si>
    <t>https://spbtovar.ru/wa-data/public/shop/products/84/58/45884/images/34895/34895.750x0.jpg</t>
  </si>
  <si>
    <t>https://spbtovar.ru/45884/</t>
  </si>
  <si>
    <t>0038931</t>
  </si>
  <si>
    <t>Т/вода Барри Берри Лав жен 100мл</t>
  </si>
  <si>
    <t>https://spbtovar.ru/wa-data/public/shop/products/94/19/71994/images/73119/73119.750x0.PNG</t>
  </si>
  <si>
    <t>https://spbtovar.ru/71994/</t>
  </si>
  <si>
    <t>0012923</t>
  </si>
  <si>
    <t>Тестер 5-th Avenue 125ml</t>
  </si>
  <si>
    <t>https://spbtovar.ru/wa-data/public/shop/products/75/91/39175/images/34010/34010.750x0.jpeg</t>
  </si>
  <si>
    <t>https://spbtovar.ru/39175/</t>
  </si>
  <si>
    <t>0012773</t>
  </si>
  <si>
    <t>Тестер Armand Basi in Red edp 100мл</t>
  </si>
  <si>
    <t>https://spbtovar.ru/wa-data/public/shop/products/42/90/39042/images/33896/33896.750x0.jpg</t>
  </si>
  <si>
    <t>https://spbtovar.ru/39042/</t>
  </si>
  <si>
    <t>0012786</t>
  </si>
  <si>
    <t>Тестер Azzaro Chromo 100мл</t>
  </si>
  <si>
    <t>https://spbtovar.ru/wa-data/public/shop/products/78/90/39078/images/33915/33915.750x0.jpg</t>
  </si>
  <si>
    <t>https://spbtovar.ru/39078/</t>
  </si>
  <si>
    <t>0043204</t>
  </si>
  <si>
    <t>Тестер Azzaro Mademoisele жен 65мл</t>
  </si>
  <si>
    <t>https://spbtovar.ru/wa-data/public/shop/products/58/63/76358/images/81284/81284.750x0.jpg</t>
  </si>
  <si>
    <t>https://spbtovar.ru/76358/</t>
  </si>
  <si>
    <t>0012847</t>
  </si>
  <si>
    <t>Тестер Bruno Banani made formen 50m</t>
  </si>
  <si>
    <t>https://spbtovar.ru/wa-data/public/shop/products/49/91/39149/images/33940/33940.750x0.jpg</t>
  </si>
  <si>
    <t>https://spbtovar.ru/39149/</t>
  </si>
  <si>
    <t>0044960</t>
  </si>
  <si>
    <t>Тестер Burberry Week 65мл жен</t>
  </si>
  <si>
    <t>https://spbtovar.ru/wa-data/public/shop/products/22/82/78222/images/83908/83908.750x0.jpg</t>
  </si>
  <si>
    <t>https://spbtovar.ru/78222/</t>
  </si>
  <si>
    <t>0043209</t>
  </si>
  <si>
    <t>Тестер C.Aguilera белая 65мл</t>
  </si>
  <si>
    <t>https://spbtovar.ru/wa-data/public/shop/products/63/63/76363/images/81287/81287.750x0.jpg</t>
  </si>
  <si>
    <t>https://spbtovar.ru/76363/</t>
  </si>
  <si>
    <t>0043207</t>
  </si>
  <si>
    <t>Тестер Chanel Chans Frech жен 65мл</t>
  </si>
  <si>
    <t>https://spbtovar.ru/wa-data/public/shop/products/61/63/76361/images/81282/81282.750x0.jpg</t>
  </si>
  <si>
    <t>https://spbtovar.ru/76361/</t>
  </si>
  <si>
    <t>0043541</t>
  </si>
  <si>
    <t>Тестер D&amp;G Q Eau de Parfum 65мл жен</t>
  </si>
  <si>
    <t>https://spbtovar.ru/wa-data/public/shop/products/80/67/76780/images/81699/81699.750x0.jpg</t>
  </si>
  <si>
    <t>https://spbtovar.ru/76780/</t>
  </si>
  <si>
    <t>0012902</t>
  </si>
  <si>
    <t>Тестер D&amp;G №3 Limperatrice 100ml</t>
  </si>
  <si>
    <t>https://spbtovar.ru/wa-data/public/shop/products/77/91/39177/images/33997/33997.750x0.jpg</t>
  </si>
  <si>
    <t>https://spbtovar.ru/39177/</t>
  </si>
  <si>
    <t>0043210</t>
  </si>
  <si>
    <t>Тестер D&amp;G №3 L`Imperatrice 65мл</t>
  </si>
  <si>
    <t>https://spbtovar.ru/wa-data/public/shop/products/64/63/76364/images/81289/81289.750x0.jpg</t>
  </si>
  <si>
    <t>https://spbtovar.ru/76364/</t>
  </si>
  <si>
    <t>0043205</t>
  </si>
  <si>
    <t>Тестер Dior Jadore жен 65мл</t>
  </si>
  <si>
    <t>https://spbtovar.ru/wa-data/public/shop/products/59/63/76359/images/81285/81285.750x0.jpg</t>
  </si>
  <si>
    <t>https://spbtovar.ru/76359/</t>
  </si>
  <si>
    <t>0012912</t>
  </si>
  <si>
    <t>Тестер DKNY Be Delicious 100мл</t>
  </si>
  <si>
    <t>https://spbtovar.ru/wa-data/public/shop/products/78/91/39178/images/33998/33998.750x0.jpg</t>
  </si>
  <si>
    <t>https://spbtovar.ru/39178/</t>
  </si>
  <si>
    <t>0012913</t>
  </si>
  <si>
    <t>Тестер DKNY EAU FRESH 100ml</t>
  </si>
  <si>
    <t>https://spbtovar.ru/wa-data/public/shop/products/79/91/39179/images/33999/33999.750x0.jpg</t>
  </si>
  <si>
    <t>https://spbtovar.ru/39179/</t>
  </si>
  <si>
    <t>0012928</t>
  </si>
  <si>
    <t>Тестер Escada Especial.Elixir 75ml</t>
  </si>
  <si>
    <t>https://spbtovar.ru/wa-data/public/shop/products/81/91/39181/images/34001/34001.750x0.jpg</t>
  </si>
  <si>
    <t>https://spbtovar.ru/39181/</t>
  </si>
  <si>
    <t>0043211</t>
  </si>
  <si>
    <t>Тестер Fleur Narcotique жен 65мл</t>
  </si>
  <si>
    <t>https://spbtovar.ru/wa-data/public/shop/products/65/63/76365/images/81286/81286.750x0.jpg</t>
  </si>
  <si>
    <t>https://spbtovar.ru/76365/</t>
  </si>
  <si>
    <t>0044961</t>
  </si>
  <si>
    <t>Тестер Givenchy Irrestible 65мл ЖЕН</t>
  </si>
  <si>
    <t>https://spbtovar.ru/wa-data/public/shop/products/23/82/78223/images/83909/83909.750x0.jpg</t>
  </si>
  <si>
    <t>https://spbtovar.ru/78223/</t>
  </si>
  <si>
    <t>0012924</t>
  </si>
  <si>
    <t>Тестер Green Tea 100ml</t>
  </si>
  <si>
    <t>https://spbtovar.ru/wa-data/public/shop/products/82/91/39182/images/34002/34002.750x0.jpg</t>
  </si>
  <si>
    <t>https://spbtovar.ru/39182/</t>
  </si>
  <si>
    <t>0043212</t>
  </si>
  <si>
    <t>Тестер Gucci Флора жен 65мл</t>
  </si>
  <si>
    <t>https://spbtovar.ru/wa-data/public/shop/products/66/63/76366/images/81279/81279.750x0.jpg</t>
  </si>
  <si>
    <t>https://spbtovar.ru/76366/</t>
  </si>
  <si>
    <t>0043213</t>
  </si>
  <si>
    <t>Тестер Kenzo L`Eaupar жен 65мл</t>
  </si>
  <si>
    <t>https://spbtovar.ru/wa-data/public/shop/products/67/63/76367/images/81291/81291.750x0.jpg</t>
  </si>
  <si>
    <t>https://spbtovar.ru/76367/</t>
  </si>
  <si>
    <t>0043214</t>
  </si>
  <si>
    <t>Тестер Lacoste PourFemme жен 65мл</t>
  </si>
  <si>
    <t>https://spbtovar.ru/wa-data/public/shop/products/68/63/76368/images/81277/81277.750x0.jpg</t>
  </si>
  <si>
    <t>https://spbtovar.ru/76368/</t>
  </si>
  <si>
    <t>0044962</t>
  </si>
  <si>
    <t>Тестер Lalique L'Amour 65мл жен</t>
  </si>
  <si>
    <t>https://spbtovar.ru/wa-data/public/shop/products/24/82/78224/images/83910/83910.750x0.jpg</t>
  </si>
  <si>
    <t>https://spbtovar.ru/78224/</t>
  </si>
  <si>
    <t>0043539</t>
  </si>
  <si>
    <t>Тестер Lancom Climat 65мл ЖЕН</t>
  </si>
  <si>
    <t>https://spbtovar.ru/wa-data/public/shop/products/78/67/76778/images/81684/81684.750x0.jpg</t>
  </si>
  <si>
    <t>https://spbtovar.ru/76778/</t>
  </si>
  <si>
    <t>0013036</t>
  </si>
  <si>
    <t>Тестер Lanvin Eclat 100ml жен</t>
  </si>
  <si>
    <t>https://spbtovar.ru/wa-data/public/shop/products/33/93/39333/images/34133/34133.750x0.jpg</t>
  </si>
  <si>
    <t>https://spbtovar.ru/39333/</t>
  </si>
  <si>
    <t>0043215</t>
  </si>
  <si>
    <t>Тестер LanvinEclat d`apreg жен 65мл</t>
  </si>
  <si>
    <t>https://spbtovar.ru/wa-data/public/shop/products/69/63/76369/images/81292/81292.750x0.jpg</t>
  </si>
  <si>
    <t>https://spbtovar.ru/76369/</t>
  </si>
  <si>
    <t>0040548</t>
  </si>
  <si>
    <t>Тестер Lomani 2 Fantastic 100мл жен</t>
  </si>
  <si>
    <t>https://spbtovar.ru/wa-data/public/shop/products/52/36/73652/images/76126/76126.750x0.jpg</t>
  </si>
  <si>
    <t>https://spbtovar.ru/73652/</t>
  </si>
  <si>
    <t>0040552</t>
  </si>
  <si>
    <t>Тестер Lomani 4 Temptention 100мл Ж</t>
  </si>
  <si>
    <t>https://spbtovar.ru/wa-data/public/shop/products/55/36/73655/images/76127/76127.750x0.jpg</t>
  </si>
  <si>
    <t>https://spbtovar.ru/73655/</t>
  </si>
  <si>
    <t>0040549</t>
  </si>
  <si>
    <t>Тестер Lomani Desire 100мл жен</t>
  </si>
  <si>
    <t>https://spbtovar.ru/wa-data/public/shop/products/53/36/73653/images/76141/76141.750x0.jpg</t>
  </si>
  <si>
    <t>https://spbtovar.ru/73653/</t>
  </si>
  <si>
    <t>0040550</t>
  </si>
  <si>
    <t>Тестер Lomani White 100мл жен</t>
  </si>
  <si>
    <t>https://spbtovar.ru/wa-data/public/shop/products/99/45/64599/images/59372/59372.750x0.jpeg</t>
  </si>
  <si>
    <t>https://spbtovar.ru/64599/</t>
  </si>
  <si>
    <t>0040555</t>
  </si>
  <si>
    <t>Тестер Lomani XXX EDT 100мл</t>
  </si>
  <si>
    <t>https://spbtovar.ru/wa-data/public/shop/products/58/36/73658/images/76130/76130.750x0.jpg</t>
  </si>
  <si>
    <t>https://spbtovar.ru/73658/</t>
  </si>
  <si>
    <t>0040553</t>
  </si>
  <si>
    <t>Тестер Lomani Белла 100мл жен</t>
  </si>
  <si>
    <t>https://spbtovar.ru/wa-data/public/shop/products/56/36/73656/images/76128/76128.750x0.PNG</t>
  </si>
  <si>
    <t>https://spbtovar.ru/73656/</t>
  </si>
  <si>
    <t>0040547</t>
  </si>
  <si>
    <t>Тестер Miss Lomani Diamonds 100мл Ж</t>
  </si>
  <si>
    <t>https://spbtovar.ru/wa-data/public/shop/products/51/36/73651/images/76125/76125.750x0.jpg</t>
  </si>
  <si>
    <t>https://spbtovar.ru/73651/</t>
  </si>
  <si>
    <t>0013069</t>
  </si>
  <si>
    <t>Тестер Moschino Glamour Touj.100ml</t>
  </si>
  <si>
    <t>https://spbtovar.ru/wa-data/public/shop/products/39/93/39339/images/34138/34138.750x0.jpg</t>
  </si>
  <si>
    <t>https://spbtovar.ru/39339/</t>
  </si>
  <si>
    <t>0013071</t>
  </si>
  <si>
    <t>Тестер Moschino ILoveLove 100ml</t>
  </si>
  <si>
    <t>https://spbtovar.ru/wa-data/public/shop/products/40/93/39340/images/34139/34139.750x0.jpg</t>
  </si>
  <si>
    <t>https://spbtovar.ru/39340/</t>
  </si>
  <si>
    <t>0043217</t>
  </si>
  <si>
    <t>Тестер Nina Ricci Nina жен 65мл</t>
  </si>
  <si>
    <t>https://spbtovar.ru/wa-data/public/shop/products/71/63/76371/images/81278/81278.750x0.jpg</t>
  </si>
  <si>
    <t>https://spbtovar.ru/76371/</t>
  </si>
  <si>
    <t>0031327</t>
  </si>
  <si>
    <t>Тестер SD sea-sun in Cadaques 100мл</t>
  </si>
  <si>
    <t>https://spbtovar.ru/wa-data/public/shop/products/59/40/64059/images/58735/58735.750x0.jpeg</t>
  </si>
  <si>
    <t>https://spbtovar.ru/64059/</t>
  </si>
  <si>
    <t>0013125</t>
  </si>
  <si>
    <t>Тестер ST Donna жен 75мл</t>
  </si>
  <si>
    <t>https://spbtovar.ru/wa-data/public/shop/products/81/93/39381/images/34216/34216.750x0.jpg</t>
  </si>
  <si>
    <t>https://spbtovar.ru/39381/</t>
  </si>
  <si>
    <t>0013094</t>
  </si>
  <si>
    <t>Тестер Versace Bright Crystal 90мл</t>
  </si>
  <si>
    <t>https://spbtovar.ru/wa-data/public/shop/products/85/93/39385/images/34220/34220.750x0.jpg</t>
  </si>
  <si>
    <t>https://spbtovar.ru/39385/</t>
  </si>
  <si>
    <t>0043218</t>
  </si>
  <si>
    <t>Тестер Versace BrightCrystal ж 65мл</t>
  </si>
  <si>
    <t>https://spbtovar.ru/wa-data/public/shop/products/72/63/76372/images/81294/81294.750x0.jpg</t>
  </si>
  <si>
    <t>https://spbtovar.ru/76372/</t>
  </si>
  <si>
    <t>0013092</t>
  </si>
  <si>
    <t>Тестер Versace Eros 100ml жен</t>
  </si>
  <si>
    <t>https://spbtovar.ru/wa-data/public/shop/products/86/93/39386/images/34221/34221.750x0.jpg</t>
  </si>
  <si>
    <t>https://spbtovar.ru/39386/</t>
  </si>
  <si>
    <t>0044861</t>
  </si>
  <si>
    <t>Тестер Versace Versense 65мл жен</t>
  </si>
  <si>
    <t>https://spbtovar.ru/wa-data/public/shop/products/20/81/78120/images/83706/83706.750x0.jpg</t>
  </si>
  <si>
    <t>https://spbtovar.ru/78120/</t>
  </si>
  <si>
    <t>0013098</t>
  </si>
  <si>
    <t>Тестер Versace Versense жен 100мл</t>
  </si>
  <si>
    <t>https://spbtovar.ru/wa-data/public/shop/products/88/93/39388/images/34223/34223.750x0.jpg</t>
  </si>
  <si>
    <t>https://spbtovar.ru/39388/</t>
  </si>
  <si>
    <t>0043219</t>
  </si>
  <si>
    <t>Тестер YSL Opium Black жен 65мл</t>
  </si>
  <si>
    <t>https://spbtovar.ru/wa-data/public/shop/products/73/63/76373/images/81295/81295.750x0.jpg</t>
  </si>
  <si>
    <t>https://spbtovar.ru/76373/</t>
  </si>
  <si>
    <t>0013783</t>
  </si>
  <si>
    <t>Тестер П.Валевска Classic</t>
  </si>
  <si>
    <t>https://spbtovar.ru/wa-data/public/shop/products/04/59/45904/images/34915/34915.750x0.jpg</t>
  </si>
  <si>
    <t>https://spbtovar.ru/45904/</t>
  </si>
  <si>
    <t>0013784</t>
  </si>
  <si>
    <t>Тестер П.Валевска Noir</t>
  </si>
  <si>
    <t>https://spbtovar.ru/wa-data/public/shop/products/05/59/45905/images/34916/34916.750x0.JPG</t>
  </si>
  <si>
    <t>https://spbtovar.ru/45905/</t>
  </si>
  <si>
    <t>0013781</t>
  </si>
  <si>
    <t>Тестер П.Валевска SweetRomance</t>
  </si>
  <si>
    <t>https://spbtovar.ru/wa-data/public/shop/products/06/59/45906/images/34917/34917.750x0.jpg</t>
  </si>
  <si>
    <t>https://spbtovar.ru/45906/</t>
  </si>
  <si>
    <t>0035057</t>
  </si>
  <si>
    <t>Эклад Lamour жен 100мл</t>
  </si>
  <si>
    <t>https://spbtovar.ru/wa-data/public/shop/products/66/77/67766/images/64452/64452.750x0.jpg</t>
  </si>
  <si>
    <t>https://spbtovar.ru/67766/</t>
  </si>
  <si>
    <t>Подарочные наборы</t>
  </si>
  <si>
    <t>0021786</t>
  </si>
  <si>
    <t>Cliv M Набор101 пена д/бр+крем+гель</t>
  </si>
  <si>
    <t>https://spbtovar.ru/wa-data/public/shop/products/20/42/54220/images/44963/44963.750x0.jpg</t>
  </si>
  <si>
    <t>https://spbtovar.ru/54220/</t>
  </si>
  <si>
    <t>0021789</t>
  </si>
  <si>
    <t>Cliv M Набор104 шамп+гель д/д+дез</t>
  </si>
  <si>
    <t>https://spbtovar.ru/wa-data/public/shop/products/23/42/54223/images/44966/44966.750x0.jpg</t>
  </si>
  <si>
    <t>https://spbtovar.ru/54223/</t>
  </si>
  <si>
    <t>0038255</t>
  </si>
  <si>
    <t>КК Набор Космические сладости672736</t>
  </si>
  <si>
    <t>https://spbtovar.ru/wa-data/public/shop/products/54/11/71154/images/71769/71769.750x0.jpg</t>
  </si>
  <si>
    <t>https://spbtovar.ru/71154/</t>
  </si>
  <si>
    <t>0038256</t>
  </si>
  <si>
    <t>КК Набор Сладкие грезы 672743</t>
  </si>
  <si>
    <t>https://spbtovar.ru/wa-data/public/shop/products/55/11/71155/images/71768/71768.750x0.jpg</t>
  </si>
  <si>
    <t>https://spbtovar.ru/71155/</t>
  </si>
  <si>
    <t>0038628</t>
  </si>
  <si>
    <t>КК набор Цветочная Фантазия 675515</t>
  </si>
  <si>
    <t>https://spbtovar.ru/wa-data/public/shop/products/93/16/71693/images/72605/72605.750x0.jpg</t>
  </si>
  <si>
    <t>https://spbtovar.ru/71693/</t>
  </si>
  <si>
    <t>0023184</t>
  </si>
  <si>
    <t>Наб.№1002 ТимБриз чувст.кожа</t>
  </si>
  <si>
    <t>https://spbtovar.ru/wa-data/public/shop/products/13/56/55613/images/46537/46537.750x0.gif</t>
  </si>
  <si>
    <t>https://spbtovar.ru/55613/</t>
  </si>
  <si>
    <t>0034818</t>
  </si>
  <si>
    <t>Наб.№1120 QP Ambassad/Blu шам+гель</t>
  </si>
  <si>
    <t>https://spbtovar.ru/wa-data/public/shop/products/55/75/67555/images/64036/64036.750x0.jpeg</t>
  </si>
  <si>
    <t>https://spbtovar.ru/67555/</t>
  </si>
  <si>
    <t>0034819</t>
  </si>
  <si>
    <t>Наб.№1121 QP Ambassad|Dark шам+гель</t>
  </si>
  <si>
    <t>https://spbtovar.ru/wa-data/public/shop/products/56/75/67556/images/64037/64037.750x0.jpeg</t>
  </si>
  <si>
    <t>https://spbtovar.ru/67556/</t>
  </si>
  <si>
    <t>0034815</t>
  </si>
  <si>
    <t>Наб.№1190 Angel Baby Шампунь+пена</t>
  </si>
  <si>
    <t>https://spbtovar.ru/wa-data/public/shop/products/52/75/67552/images/64035/64035.750x0.jpeg</t>
  </si>
  <si>
    <t>https://spbtovar.ru/67552/</t>
  </si>
  <si>
    <t>0036469</t>
  </si>
  <si>
    <t>П/Набор Cosa Nostra М гель+бал.брит</t>
  </si>
  <si>
    <t>https://spbtovar.ru/wa-data/public/shop/products/93/92/69293/images/68913/68913.750x0.jpg</t>
  </si>
  <si>
    <t>https://spbtovar.ru/69293/</t>
  </si>
  <si>
    <t>0036470</t>
  </si>
  <si>
    <t>П/Набор Dollar М гель+бал.брит.</t>
  </si>
  <si>
    <t>https://spbtovar.ru/wa-data/public/shop/products/94/92/69294/images/68914/68914.750x0.jpeg</t>
  </si>
  <si>
    <t>https://spbtovar.ru/69294/</t>
  </si>
  <si>
    <t>0020082</t>
  </si>
  <si>
    <t>П/Набор DOLLAR МУЖ вода+дез</t>
  </si>
  <si>
    <t>https://spbtovar.ru/wa-data/public/shop/products/10/25/52510/images/42982/42982.750x0.jpg</t>
  </si>
  <si>
    <t>https://spbtovar.ru/52510/</t>
  </si>
  <si>
    <t>0016546</t>
  </si>
  <si>
    <t>П/набор Kiss Kiss Кошечка/оранж/жен</t>
  </si>
  <si>
    <t>https://spbtovar.ru/wa-data/public/shop/products/80/87/48780/images/38444/38444.750x0.JPG</t>
  </si>
  <si>
    <t>https://spbtovar.ru/48780/</t>
  </si>
  <si>
    <t>0016544</t>
  </si>
  <si>
    <t>П/набор Kiss Kiss Леди жен</t>
  </si>
  <si>
    <t>https://spbtovar.ru/wa-data/public/shop/products/83/87/48783/images/38448/38448.750x0.JPG</t>
  </si>
  <si>
    <t>https://spbtovar.ru/48783/</t>
  </si>
  <si>
    <t>0016545</t>
  </si>
  <si>
    <t>П/набор Kiss Kiss Фэшн жен</t>
  </si>
  <si>
    <t>https://spbtovar.ru/wa-data/public/shop/products/84/87/48784/images/38446/38446.750x0.JPG</t>
  </si>
  <si>
    <t>https://spbtovar.ru/48784/</t>
  </si>
  <si>
    <t>0016548</t>
  </si>
  <si>
    <t>П/набор L Л'аккорте пинк жен</t>
  </si>
  <si>
    <t>https://spbtovar.ru/wa-data/public/shop/products/86/87/48786/images/38442/38442.750x0.JPG</t>
  </si>
  <si>
    <t>https://spbtovar.ru/48786/</t>
  </si>
  <si>
    <t>0016532</t>
  </si>
  <si>
    <t>П/набор Аллигатор(100мл+150део) муж</t>
  </si>
  <si>
    <t>https://spbtovar.ru/wa-data/public/shop/products/70/87/48770/images/38425/38425.750x0.jpg</t>
  </si>
  <si>
    <t>https://spbtovar.ru/48770/</t>
  </si>
  <si>
    <t>0016531</t>
  </si>
  <si>
    <t>П/набор аСН(100мл+150део)_ муж</t>
  </si>
  <si>
    <t>https://spbtovar.ru/wa-data/public/shop/products/71/87/48771/images/38423/38423.750x0.jpg</t>
  </si>
  <si>
    <t>https://spbtovar.ru/48771/</t>
  </si>
  <si>
    <t>0036471</t>
  </si>
  <si>
    <t>П/Набор КИНГ М гель+бал.брит.</t>
  </si>
  <si>
    <t>https://spbtovar.ru/wa-data/public/shop/products/95/92/69295/images/68915/68915.750x0.jpg</t>
  </si>
  <si>
    <t>https://spbtovar.ru/69295/</t>
  </si>
  <si>
    <t>0016537</t>
  </si>
  <si>
    <t>П/набор Слиток FineGold100мл+75део</t>
  </si>
  <si>
    <t>https://spbtovar.ru/wa-data/public/shop/products/75/87/48775/images/38412/38412.750x0.jpg</t>
  </si>
  <si>
    <t>https://spbtovar.ru/48775/</t>
  </si>
  <si>
    <t>0030945</t>
  </si>
  <si>
    <t>П/набор №1005 Q.P.X.O ор.муж.синий</t>
  </si>
  <si>
    <t>https://spbtovar.ru/wa-data/public/shop/products/95/36/63695/images/58384/58384.750x0.jpeg</t>
  </si>
  <si>
    <t>https://spbtovar.ru/63695/</t>
  </si>
  <si>
    <t>0030946</t>
  </si>
  <si>
    <t>П/Набор №1006 Q.P.X.O.голд муж.зол.</t>
  </si>
  <si>
    <t>https://spbtovar.ru/wa-data/public/shop/products/96/36/63696/images/58385/58385.750x0.jpeg</t>
  </si>
  <si>
    <t>https://spbtovar.ru/63696/</t>
  </si>
  <si>
    <t>0044860</t>
  </si>
  <si>
    <t>П/Набор №996 HIS STORY TOBACCO муж</t>
  </si>
  <si>
    <t>https://spbtovar.ru/wa-data/public/shop/products/19/81/78119/images/83671/83671.750x0.jpg</t>
  </si>
  <si>
    <t>https://spbtovar.ru/78119/</t>
  </si>
  <si>
    <t>0038934</t>
  </si>
  <si>
    <t>ПН Жилет станок+гель д/душа+ст.Кап.</t>
  </si>
  <si>
    <t>https://spbtovar.ru/wa-data/public/shop/products/97/19/71997/images/73137/73137.750x0.jpg</t>
  </si>
  <si>
    <t>https://spbtovar.ru/71997/</t>
  </si>
  <si>
    <t>0038632</t>
  </si>
  <si>
    <t>ПН №1821 Малиновое удовольствие с+в</t>
  </si>
  <si>
    <t>https://spbtovar.ru/wa-data/public/shop/products/97/16/71697/images/72603/72603.750x0.jpg</t>
  </si>
  <si>
    <t>https://spbtovar.ru/71697/</t>
  </si>
  <si>
    <t>0035445</t>
  </si>
  <si>
    <t>ПН№1013 Compliment Ecom.Blueberry</t>
  </si>
  <si>
    <t>https://spbtovar.ru/wa-data/public/shop/products/87/81/68187/images/66559/66559.750x0.jpg</t>
  </si>
  <si>
    <t>https://spbtovar.ru/68187/</t>
  </si>
  <si>
    <t>0035446</t>
  </si>
  <si>
    <t>ПН№1841 фруктово -ягод.коктейль</t>
  </si>
  <si>
    <t>https://spbtovar.ru/wa-data/public/shop/products/88/81/68188/images/66562/66562.750x0.jpeg</t>
  </si>
  <si>
    <t>https://spbtovar.ru/68188/</t>
  </si>
  <si>
    <t>Пудра, румяна и тональный крем</t>
  </si>
  <si>
    <t>0014297</t>
  </si>
  <si>
    <t>"RelouisBel"Тонал.крем №41 с вит.Е</t>
  </si>
  <si>
    <t>https://spbtovar.ru/wa-data/public/shop/products/27/64/46427/images/35623/35623.750x0.jpg</t>
  </si>
  <si>
    <t>https://spbtovar.ru/46427/</t>
  </si>
  <si>
    <t>0014298</t>
  </si>
  <si>
    <t>"RelouisBel"Тонал.крем №42 с вит.Е</t>
  </si>
  <si>
    <t>https://spbtovar.ru/wa-data/public/shop/products/28/64/46428/images/35625/35625.750x0.jpg</t>
  </si>
  <si>
    <t>https://spbtovar.ru/46428/</t>
  </si>
  <si>
    <t>0014299</t>
  </si>
  <si>
    <t>"RelouisBel"Тонал.крем №43 с вит.Е</t>
  </si>
  <si>
    <t>https://spbtovar.ru/wa-data/public/shop/products/29/64/46429/images/35627/35627.750x0.jpg</t>
  </si>
  <si>
    <t>https://spbtovar.ru/46429/</t>
  </si>
  <si>
    <t>0014300</t>
  </si>
  <si>
    <t>"RelouisBel"Тонал.крем №86 с вит.Е</t>
  </si>
  <si>
    <t>https://spbtovar.ru/wa-data/public/shop/products/30/64/46430/images/35629/35629.750x0.jpg</t>
  </si>
  <si>
    <t>https://spbtovar.ru/46430/</t>
  </si>
  <si>
    <t>0036214</t>
  </si>
  <si>
    <t>BF-105 Флер кисть д/макияжа Vesagis</t>
  </si>
  <si>
    <t>https://spbtovar.ru/wa-data/public/shop/products/04/90/69004/images/68436/68436.750x0.jpg</t>
  </si>
  <si>
    <t>https://spbtovar.ru/69004/</t>
  </si>
  <si>
    <t>0017216</t>
  </si>
  <si>
    <t>Ev ProfArt тон.крем 3в1 натурал30мл</t>
  </si>
  <si>
    <t>https://spbtovar.ru/wa-data/public/shop/products/89/94/49489/images/39296/39296.750x0.jpg</t>
  </si>
  <si>
    <t>https://spbtovar.ru/49489/</t>
  </si>
  <si>
    <t>0017217</t>
  </si>
  <si>
    <t>EV ProfArt тон.крем 3в1 пастел 30мл</t>
  </si>
  <si>
    <t>https://spbtovar.ru/wa-data/public/shop/products/90/94/49490/images/39297/39297.750x0.jpg</t>
  </si>
  <si>
    <t>https://spbtovar.ru/49490/</t>
  </si>
  <si>
    <t>0017218</t>
  </si>
  <si>
    <t>EV ProfArt тон.крем 3в1 слон.кос30м</t>
  </si>
  <si>
    <t>https://spbtovar.ru/wa-data/public/shop/products/91/94/49491/images/39298/39298.750x0.jpg</t>
  </si>
  <si>
    <t>https://spbtovar.ru/49491/</t>
  </si>
  <si>
    <t>0014802</t>
  </si>
  <si>
    <t>EV База под макияж(вырав-матир)20мл</t>
  </si>
  <si>
    <t>https://spbtovar.ru/wa-data/public/shop/products/75/69/46975/images/36219/36219.750x0.jpg</t>
  </si>
  <si>
    <t>https://spbtovar.ru/46975/</t>
  </si>
  <si>
    <t>0017208</t>
  </si>
  <si>
    <t>Ev Каранд.Кор.зелен.04 ArtProfMake</t>
  </si>
  <si>
    <t>https://spbtovar.ru/wa-data/public/shop/products/96/94/49496/images/39287/39287.750x0.png</t>
  </si>
  <si>
    <t>https://spbtovar.ru/49496/</t>
  </si>
  <si>
    <t>0017215</t>
  </si>
  <si>
    <t>EV тон.крем ProfArt 3в1 св-беж 30мл</t>
  </si>
  <si>
    <t>https://spbtovar.ru/wa-data/public/shop/products/05/95/49505/images/39295/39295.750x0.jpg</t>
  </si>
  <si>
    <t>https://spbtovar.ru/49505/</t>
  </si>
  <si>
    <t>0013964</t>
  </si>
  <si>
    <t>EV.Карандаш корректир.02 миндальный</t>
  </si>
  <si>
    <t>https://spbtovar.ru/wa-data/public/shop/products/47/60/46047/images/35242/35242.750x0.png</t>
  </si>
  <si>
    <t>https://spbtovar.ru/46047/</t>
  </si>
  <si>
    <t>0013980</t>
  </si>
  <si>
    <t>EV.Пудра компакт.с зеркалом №10</t>
  </si>
  <si>
    <t>https://spbtovar.ru/wa-data/public/shop/products/02/61/46102/images/35135/35135.750x0.png</t>
  </si>
  <si>
    <t>https://spbtovar.ru/46102/</t>
  </si>
  <si>
    <t>0013981</t>
  </si>
  <si>
    <t>EV.Пудра компакт.с зеркалом №11</t>
  </si>
  <si>
    <t>https://spbtovar.ru/wa-data/public/shop/products/03/61/46103/images/35137/35137.750x0.png</t>
  </si>
  <si>
    <t>https://spbtovar.ru/46103/</t>
  </si>
  <si>
    <t>0013982</t>
  </si>
  <si>
    <t>EV.Пудра компакт.с зеркалом №12</t>
  </si>
  <si>
    <t>https://spbtovar.ru/wa-data/public/shop/products/04/61/46104/images/35139/35139.750x0.png</t>
  </si>
  <si>
    <t>https://spbtovar.ru/46104/</t>
  </si>
  <si>
    <t>0013983</t>
  </si>
  <si>
    <t>EV.Пудра компакт.с зеркалом №13</t>
  </si>
  <si>
    <t>https://spbtovar.ru/wa-data/public/shop/products/05/61/46105/images/35141/35141.750x0.png</t>
  </si>
  <si>
    <t>https://spbtovar.ru/46105/</t>
  </si>
  <si>
    <t>0013984</t>
  </si>
  <si>
    <t>EV.Пудра компакт.с зеркалом №14</t>
  </si>
  <si>
    <t>https://spbtovar.ru/wa-data/public/shop/products/06/61/46106/images/35143/35143.750x0.png</t>
  </si>
  <si>
    <t>https://spbtovar.ru/46106/</t>
  </si>
  <si>
    <t>0013985</t>
  </si>
  <si>
    <t>EV.Пудра компакт.с зеркалом №15</t>
  </si>
  <si>
    <t>https://spbtovar.ru/wa-data/public/shop/products/07/61/46107/images/35147/35147.750x0.png</t>
  </si>
  <si>
    <t>https://spbtovar.ru/46107/</t>
  </si>
  <si>
    <t>0013986</t>
  </si>
  <si>
    <t>EV.Пудра компакт.с зеркалом №20</t>
  </si>
  <si>
    <t>https://spbtovar.ru/wa-data/public/shop/products/08/61/46108/images/35149/35149.750x0.png</t>
  </si>
  <si>
    <t>https://spbtovar.ru/46108/</t>
  </si>
  <si>
    <t>0013987</t>
  </si>
  <si>
    <t>EV.Пудра компакт.с зеркалом №21</t>
  </si>
  <si>
    <t>https://spbtovar.ru/wa-data/public/shop/products/09/61/46109/images/35151/35151.750x0.png</t>
  </si>
  <si>
    <t>https://spbtovar.ru/46109/</t>
  </si>
  <si>
    <t>0013989</t>
  </si>
  <si>
    <t>EV.Пудра компакт.с зеркалом №23</t>
  </si>
  <si>
    <t>https://spbtovar.ru/wa-data/public/shop/products/11/61/46111/images/35155/35155.750x0.png</t>
  </si>
  <si>
    <t>https://spbtovar.ru/46111/</t>
  </si>
  <si>
    <t>0013990</t>
  </si>
  <si>
    <t>EV.Пудра компакт.с зеркалом №24</t>
  </si>
  <si>
    <t>https://spbtovar.ru/wa-data/public/shop/products/12/61/46112/images/35157/35157.750x0.png</t>
  </si>
  <si>
    <t>https://spbtovar.ru/46112/</t>
  </si>
  <si>
    <t>0014956</t>
  </si>
  <si>
    <t>EV.Тон.крем кашемир эф.(бежевый)</t>
  </si>
  <si>
    <t>https://spbtovar.ru/wa-data/public/shop/products/62/71/47162/images/36406/36406.750x0.jpg</t>
  </si>
  <si>
    <t>https://spbtovar.ru/47162/</t>
  </si>
  <si>
    <t>0013969</t>
  </si>
  <si>
    <t>EV.Тон.крем кашемир эф.(натурал)</t>
  </si>
  <si>
    <t>https://spbtovar.ru/wa-data/public/shop/products/18/61/46118/images/35191/35191.750x0.jpg</t>
  </si>
  <si>
    <t>https://spbtovar.ru/46118/</t>
  </si>
  <si>
    <t>0014957</t>
  </si>
  <si>
    <t>EV.Тон.крем кашемир эф.(слон.кость)</t>
  </si>
  <si>
    <t>https://spbtovar.ru/wa-data/public/shop/products/63/71/47163/images/36404/36404.750x0.jpg</t>
  </si>
  <si>
    <t>https://spbtovar.ru/47163/</t>
  </si>
  <si>
    <t>0013971</t>
  </si>
  <si>
    <t>EV.Тон.крем кашемир эф.(тёпл.бежев)</t>
  </si>
  <si>
    <t>https://spbtovar.ru/wa-data/public/shop/products/20/61/46120/images/35196/35196.750x0.jpg</t>
  </si>
  <si>
    <t>https://spbtovar.ru/46120/</t>
  </si>
  <si>
    <t>0021268</t>
  </si>
  <si>
    <t>Maybelline сов.тон 02 слоновая кост</t>
  </si>
  <si>
    <t>https://spbtovar.ru/wa-data/public/shop/products/64/36/53664/images/44359/44359.750x0.png</t>
  </si>
  <si>
    <t>https://spbtovar.ru/53664/</t>
  </si>
  <si>
    <t>0020868</t>
  </si>
  <si>
    <t>MF Пудра ком.2в1 фейсфинити 01 свет</t>
  </si>
  <si>
    <t>https://spbtovar.ru/wa-data/public/shop/products/93/32/53293/images/43936/43936.750x0.jpg</t>
  </si>
  <si>
    <t>https://spbtovar.ru/53293/</t>
  </si>
  <si>
    <t>0020867</t>
  </si>
  <si>
    <t>MF Пудра ком.2в1 фейсфинити 05 песо</t>
  </si>
  <si>
    <t>https://spbtovar.ru/wa-data/public/shop/products/92/32/53292/images/43934/43934.750x0.jpg</t>
  </si>
  <si>
    <t>https://spbtovar.ru/53292/</t>
  </si>
  <si>
    <t>0039311</t>
  </si>
  <si>
    <t>Sweet Heart пудра Light</t>
  </si>
  <si>
    <t>https://spbtovar.ru/wa-data/public/shop/products/89/23/72389/images/73827/73827.750x0.png</t>
  </si>
  <si>
    <t>https://spbtovar.ru/72389/</t>
  </si>
  <si>
    <t>0039312</t>
  </si>
  <si>
    <t>Sweet Heart пудра Айвори Беж</t>
  </si>
  <si>
    <t>https://spbtovar.ru/wa-data/public/shop/products/90/23/72390/images/73829/73829.750x0.png</t>
  </si>
  <si>
    <t>https://spbtovar.ru/72390/</t>
  </si>
  <si>
    <t>0039313</t>
  </si>
  <si>
    <t>Sweet Heart пудра Беж</t>
  </si>
  <si>
    <t>https://spbtovar.ru/wa-data/public/shop/products/91/23/72391/images/73831/73831.750x0.png</t>
  </si>
  <si>
    <t>https://spbtovar.ru/72391/</t>
  </si>
  <si>
    <t>0021193</t>
  </si>
  <si>
    <t>Sweet heart пудра корал</t>
  </si>
  <si>
    <t>https://spbtovar.ru/wa-data/public/shop/products/31/36/53631/images/44333/44333.750x0.jpg</t>
  </si>
  <si>
    <t>https://spbtovar.ru/53631/</t>
  </si>
  <si>
    <t>0039314</t>
  </si>
  <si>
    <t>Sweet Heart пудра медиум</t>
  </si>
  <si>
    <t>https://spbtovar.ru/wa-data/public/shop/products/92/23/72392/images/73833/73833.750x0.png</t>
  </si>
  <si>
    <t>https://spbtovar.ru/72392/</t>
  </si>
  <si>
    <t>0021194</t>
  </si>
  <si>
    <t>Sweet heart пудра натуральный</t>
  </si>
  <si>
    <t>https://spbtovar.ru/wa-data/public/shop/products/32/36/53632/images/44336/44336.750x0.jpg</t>
  </si>
  <si>
    <t>https://spbtovar.ru/53632/</t>
  </si>
  <si>
    <t>0039315</t>
  </si>
  <si>
    <t>Sweet Heart пудра персик</t>
  </si>
  <si>
    <t>https://spbtovar.ru/wa-data/public/shop/products/93/23/72393/images/73835/73835.750x0.png</t>
  </si>
  <si>
    <t>https://spbtovar.ru/72393/</t>
  </si>
  <si>
    <t>0039316</t>
  </si>
  <si>
    <t>Sweet Heart пудра розовый</t>
  </si>
  <si>
    <t>https://spbtovar.ru/wa-data/public/shop/products/94/23/72394/images/73837/73837.750x0.png</t>
  </si>
  <si>
    <t>https://spbtovar.ru/72394/</t>
  </si>
  <si>
    <t>0039317</t>
  </si>
  <si>
    <t>Sweet Heart пудра супер лайт</t>
  </si>
  <si>
    <t>https://spbtovar.ru/wa-data/public/shop/products/95/23/72395/images/73839/73839.750x0.png</t>
  </si>
  <si>
    <t>https://spbtovar.ru/72395/</t>
  </si>
  <si>
    <t>0014382</t>
  </si>
  <si>
    <t>Галант Тон.крем Q10 №1 40мл</t>
  </si>
  <si>
    <t>https://spbtovar.ru/wa-data/public/shop/products/62/65/46562/images/35733/35733.750x0.jpg</t>
  </si>
  <si>
    <t>https://spbtovar.ru/46562/</t>
  </si>
  <si>
    <t>0014383</t>
  </si>
  <si>
    <t>Галант Тон.крем Q10 №2 40мл</t>
  </si>
  <si>
    <t>https://spbtovar.ru/wa-data/public/shop/products/63/65/46563/images/35732/35732.750x0.jpg</t>
  </si>
  <si>
    <t>https://spbtovar.ru/46563/</t>
  </si>
  <si>
    <t>0014384</t>
  </si>
  <si>
    <t>Галант Тон.крем Q10 №3 40мл</t>
  </si>
  <si>
    <t>https://spbtovar.ru/wa-data/public/shop/products/64/65/46564/images/35731/35731.750x0.jpg</t>
  </si>
  <si>
    <t>https://spbtovar.ru/46564/</t>
  </si>
  <si>
    <t>0014385</t>
  </si>
  <si>
    <t>Галант Тон.крем Q10 №4 10мл</t>
  </si>
  <si>
    <t>https://spbtovar.ru/wa-data/public/shop/products/65/65/46565/images/35730/35730.750x0.jpg</t>
  </si>
  <si>
    <t>https://spbtovar.ru/46565/</t>
  </si>
  <si>
    <t>0014386</t>
  </si>
  <si>
    <t>Галант Тон.крем Q10 №5 40мл</t>
  </si>
  <si>
    <t>https://spbtovar.ru/wa-data/public/shop/products/66/65/46566/images/35729/35729.750x0.jpg</t>
  </si>
  <si>
    <t>https://spbtovar.ru/46566/</t>
  </si>
  <si>
    <t>0033675</t>
  </si>
  <si>
    <t>Жид.тон.осн.№8072 Nude слон.кость</t>
  </si>
  <si>
    <t>https://spbtovar.ru/wa-data/public/shop/products/21/63/66321/images/61810/61810.750x0.jpg</t>
  </si>
  <si>
    <t>https://spbtovar.ru/66321/</t>
  </si>
  <si>
    <t>0033673</t>
  </si>
  <si>
    <t>Жид.тон.осн.№8072 Nude №2 бежевый</t>
  </si>
  <si>
    <t>https://spbtovar.ru/wa-data/public/shop/products/19/63/66319/images/61808/61808.750x0.jpg</t>
  </si>
  <si>
    <t>https://spbtovar.ru/66319/</t>
  </si>
  <si>
    <t>0033674</t>
  </si>
  <si>
    <t>Жид.тон.осн.№8072 Nude №3 пастельн.</t>
  </si>
  <si>
    <t>https://spbtovar.ru/wa-data/public/shop/products/20/63/66320/images/61809/61809.750x0.jpg</t>
  </si>
  <si>
    <t>https://spbtovar.ru/66320/</t>
  </si>
  <si>
    <t>0033676</t>
  </si>
  <si>
    <t>Жид.тон.осн.№8072 Nude №5 персик</t>
  </si>
  <si>
    <t>https://spbtovar.ru/wa-data/public/shop/products/22/63/66322/images/61811/61811.750x0.jpg</t>
  </si>
  <si>
    <t>https://spbtovar.ru/66322/</t>
  </si>
  <si>
    <t>0033677</t>
  </si>
  <si>
    <t>Жид.тон.осн.№8072 Nude №6 натур.</t>
  </si>
  <si>
    <t>https://spbtovar.ru/wa-data/public/shop/products/23/63/66323/images/61812/61812.750x0.jpg</t>
  </si>
  <si>
    <t>https://spbtovar.ru/66323/</t>
  </si>
  <si>
    <t>0033678</t>
  </si>
  <si>
    <t>Жид.тон.осн.№8073 Matte №1 теп.беж</t>
  </si>
  <si>
    <t>https://spbtovar.ru/wa-data/public/shop/products/24/63/66324/images/61801/61801.750x0.jpg</t>
  </si>
  <si>
    <t>https://spbtovar.ru/66324/</t>
  </si>
  <si>
    <t>0033679</t>
  </si>
  <si>
    <t>Жид.тон.осн.№8073 Matte №2 беж.</t>
  </si>
  <si>
    <t>https://spbtovar.ru/wa-data/public/shop/products/25/63/66325/images/61802/61802.750x0.jpg</t>
  </si>
  <si>
    <t>https://spbtovar.ru/66325/</t>
  </si>
  <si>
    <t>0033682</t>
  </si>
  <si>
    <t>Жид.тон.осн.№8073 Matte №5 персик</t>
  </si>
  <si>
    <t>https://spbtovar.ru/wa-data/public/shop/products/28/63/66328/images/61805/61805.750x0.jpg</t>
  </si>
  <si>
    <t>https://spbtovar.ru/66328/</t>
  </si>
  <si>
    <t>0033672</t>
  </si>
  <si>
    <t>Жид.тон.основа №8072 Nude №1 теп.бе</t>
  </si>
  <si>
    <t>https://spbtovar.ru/wa-data/public/shop/products/18/63/66318/images/61807/61807.750x0.jpg</t>
  </si>
  <si>
    <t>https://spbtovar.ru/66318/</t>
  </si>
  <si>
    <t>0031168</t>
  </si>
  <si>
    <t>Жидк.тон основа №8072 Nude</t>
  </si>
  <si>
    <t>https://spbtovar.ru/wa-data/public/shop/products/10/39/63910/images/58619/58619.750x0.jpg</t>
  </si>
  <si>
    <t>https://spbtovar.ru/63910/</t>
  </si>
  <si>
    <t>0031167</t>
  </si>
  <si>
    <t>Жидкая тон.основа № 8071 Profession</t>
  </si>
  <si>
    <t>https://spbtovar.ru/wa-data/public/shop/products/09/39/63909/images/58618/58618.750x0.jpg</t>
  </si>
  <si>
    <t>https://spbtovar.ru/63909/</t>
  </si>
  <si>
    <t>0031169</t>
  </si>
  <si>
    <t>Жидкая тон.основа №8073 MAtte</t>
  </si>
  <si>
    <t>https://spbtovar.ru/wa-data/public/shop/products/11/39/63911/images/58620/58620.750x0.jpg</t>
  </si>
  <si>
    <t>https://spbtovar.ru/63911/</t>
  </si>
  <si>
    <t>0022673</t>
  </si>
  <si>
    <t>СВ БАЛЕТ 2000 тон.крем №1 41г натур</t>
  </si>
  <si>
    <t>https://spbtovar.ru/wa-data/public/shop/products/98/50/55098/images/45904/45904.750x0.jpg</t>
  </si>
  <si>
    <t>https://spbtovar.ru/55098/</t>
  </si>
  <si>
    <t>0022610</t>
  </si>
  <si>
    <t>СВ Балет 2000 тон.крем №2 персик41г</t>
  </si>
  <si>
    <t>https://spbtovar.ru/wa-data/public/shop/products/71/50/55071/images/45901/45901.750x0.jpg</t>
  </si>
  <si>
    <t>https://spbtovar.ru/55071/</t>
  </si>
  <si>
    <t>0022648</t>
  </si>
  <si>
    <t>СВ БАЛЕТ 2000 тон.крем №3 бежев.41г</t>
  </si>
  <si>
    <t>https://spbtovar.ru/wa-data/public/shop/products/73/50/55073/images/45903/45903.750x0.jpg</t>
  </si>
  <si>
    <t>https://spbtovar.ru/55073/</t>
  </si>
  <si>
    <t>0022652</t>
  </si>
  <si>
    <t>СВ БАЛЕТ тон.крем 41г в футляре</t>
  </si>
  <si>
    <t>https://spbtovar.ru/wa-data/public/shop/products/77/50/55077/images/45898/45898.750x0.jpg</t>
  </si>
  <si>
    <t>https://spbtovar.ru/55077/</t>
  </si>
  <si>
    <t>0030895</t>
  </si>
  <si>
    <t>Флер В-955 румяна CHEEK Tonick Coll</t>
  </si>
  <si>
    <t>https://spbtovar.ru/wa-data/public/shop/products/45/36/63645/images/58371/58371.750x0.png</t>
  </si>
  <si>
    <t>https://spbtovar.ru/63645/</t>
  </si>
  <si>
    <t>0030977</t>
  </si>
  <si>
    <t>Флер пудра 6в1 ТК-18 №2</t>
  </si>
  <si>
    <t>https://spbtovar.ru/wa-data/public/shop/products/19/39/63919/images/58670/58670.750x0.jpg</t>
  </si>
  <si>
    <t>https://spbtovar.ru/63919/</t>
  </si>
  <si>
    <t>0022745</t>
  </si>
  <si>
    <t>Флер пудра 6в1 ТК-18 №3</t>
  </si>
  <si>
    <t>https://spbtovar.ru/wa-data/public/shop/products/49/51/55149/images/46009/46009.750x0.jpg</t>
  </si>
  <si>
    <t>https://spbtovar.ru/55149/</t>
  </si>
  <si>
    <t>0022746</t>
  </si>
  <si>
    <t>Флер пудра 6в1 ТК-18 №4</t>
  </si>
  <si>
    <t>https://spbtovar.ru/wa-data/public/shop/products/50/51/55150/images/46007/46007.750x0.jpg</t>
  </si>
  <si>
    <t>https://spbtovar.ru/55150/</t>
  </si>
  <si>
    <t>0022748</t>
  </si>
  <si>
    <t>Флер пудра 6в1 ТК-18 №6</t>
  </si>
  <si>
    <t>https://spbtovar.ru/wa-data/public/shop/products/52/51/55152/images/46003/46003.750x0.jpg</t>
  </si>
  <si>
    <t>https://spbtovar.ru/55152/</t>
  </si>
  <si>
    <t>0035586</t>
  </si>
  <si>
    <t>Флер пудра компакт. РР-88 №6</t>
  </si>
  <si>
    <t>https://spbtovar.ru/wa-data/public/shop/products/66/83/68366/images/67229/67229.750x0.jpg</t>
  </si>
  <si>
    <t>https://spbtovar.ru/68366/</t>
  </si>
  <si>
    <t>0017986</t>
  </si>
  <si>
    <t>Флер пудра тк-12 №1</t>
  </si>
  <si>
    <t>https://spbtovar.ru/wa-data/public/shop/products/92/02/50292/images/40257/40257.750x0.jpg</t>
  </si>
  <si>
    <t>https://spbtovar.ru/50292/</t>
  </si>
  <si>
    <t>0017995</t>
  </si>
  <si>
    <t>Флер пудра ТК-12 №10</t>
  </si>
  <si>
    <t>https://spbtovar.ru/wa-data/public/shop/products/93/02/50293/images/40258/40258.750x0.jpg</t>
  </si>
  <si>
    <t>https://spbtovar.ru/50293/</t>
  </si>
  <si>
    <t>0017996</t>
  </si>
  <si>
    <t>Флер пудра ТК-12 №11</t>
  </si>
  <si>
    <t>https://spbtovar.ru/wa-data/public/shop/products/94/02/50294/images/40259/40259.750x0.jpg</t>
  </si>
  <si>
    <t>https://spbtovar.ru/50294/</t>
  </si>
  <si>
    <t>0017997</t>
  </si>
  <si>
    <t>Флер пудра ТК-12 №12</t>
  </si>
  <si>
    <t>https://spbtovar.ru/wa-data/public/shop/products/95/02/50295/images/40260/40260.750x0.jpg</t>
  </si>
  <si>
    <t>https://spbtovar.ru/50295/</t>
  </si>
  <si>
    <t>0017998</t>
  </si>
  <si>
    <t>Флер пудра ТК-12 №13</t>
  </si>
  <si>
    <t>https://spbtovar.ru/wa-data/public/shop/products/96/02/50296/images/40261/40261.750x0.jpg</t>
  </si>
  <si>
    <t>https://spbtovar.ru/50296/</t>
  </si>
  <si>
    <t>0017999</t>
  </si>
  <si>
    <t>Флер пудра ТК-12 №14</t>
  </si>
  <si>
    <t>https://spbtovar.ru/wa-data/public/shop/products/97/02/50297/images/40263/40263.750x0.jpg</t>
  </si>
  <si>
    <t>https://spbtovar.ru/50297/</t>
  </si>
  <si>
    <t>0038623</t>
  </si>
  <si>
    <t>Флер пудра ТК-12 №15</t>
  </si>
  <si>
    <t>https://spbtovar.ru/wa-data/public/shop/products/88/16/71688/images/72611/72611.750x0.jpg</t>
  </si>
  <si>
    <t>https://spbtovar.ru/71688/</t>
  </si>
  <si>
    <t>0038624</t>
  </si>
  <si>
    <t>Флер пудра ТК-12 №16</t>
  </si>
  <si>
    <t>https://spbtovar.ru/wa-data/public/shop/products/89/16/71689/images/72610/72610.750x0.jpg</t>
  </si>
  <si>
    <t>https://spbtovar.ru/71689/</t>
  </si>
  <si>
    <t>0038625</t>
  </si>
  <si>
    <t>Флер пудра ТК-12 №17</t>
  </si>
  <si>
    <t>https://spbtovar.ru/wa-data/public/shop/products/90/16/71690/images/72609/72609.750x0.jpg</t>
  </si>
  <si>
    <t>https://spbtovar.ru/71690/</t>
  </si>
  <si>
    <t>0038626</t>
  </si>
  <si>
    <t>Флер пудра ТК-12 №18</t>
  </si>
  <si>
    <t>https://spbtovar.ru/wa-data/public/shop/products/91/16/71691/images/72608/72608.750x0.jpg</t>
  </si>
  <si>
    <t>https://spbtovar.ru/71691/</t>
  </si>
  <si>
    <t>0017987</t>
  </si>
  <si>
    <t>Флер пудра ТК-12 №2</t>
  </si>
  <si>
    <t>https://spbtovar.ru/wa-data/public/shop/products/98/02/50298/images/40262/40262.750x0.jpg</t>
  </si>
  <si>
    <t>https://spbtovar.ru/50298/</t>
  </si>
  <si>
    <t>0017988</t>
  </si>
  <si>
    <t>Флер пудра ТК-12 №3</t>
  </si>
  <si>
    <t>https://spbtovar.ru/wa-data/public/shop/products/99/02/50299/images/40245/40245.750x0.jpg</t>
  </si>
  <si>
    <t>https://spbtovar.ru/50299/</t>
  </si>
  <si>
    <t>0017989</t>
  </si>
  <si>
    <t>Флер пудра ТК-12 №4</t>
  </si>
  <si>
    <t>https://spbtovar.ru/wa-data/public/shop/products/00/03/50300/images/40246/40246.750x0.jpg</t>
  </si>
  <si>
    <t>https://spbtovar.ru/50300/</t>
  </si>
  <si>
    <t>0017990</t>
  </si>
  <si>
    <t>Флер пудра ТК-12 №5</t>
  </si>
  <si>
    <t>https://spbtovar.ru/wa-data/public/shop/products/01/03/50301/images/40247/40247.750x0.jpg</t>
  </si>
  <si>
    <t>https://spbtovar.ru/50301/</t>
  </si>
  <si>
    <t>0017991</t>
  </si>
  <si>
    <t>Флер пудра ТК-12 №6</t>
  </si>
  <si>
    <t>https://spbtovar.ru/wa-data/public/shop/products/02/03/50302/images/40248/40248.750x0.jpg</t>
  </si>
  <si>
    <t>https://spbtovar.ru/50302/</t>
  </si>
  <si>
    <t>0017992</t>
  </si>
  <si>
    <t>Флер пудра ТК-12 №7</t>
  </si>
  <si>
    <t>https://spbtovar.ru/wa-data/public/shop/products/03/03/50303/images/40249/40249.750x0.jpg</t>
  </si>
  <si>
    <t>https://spbtovar.ru/50303/</t>
  </si>
  <si>
    <t>0017993</t>
  </si>
  <si>
    <t>Флер пудра ТК-12 №8</t>
  </si>
  <si>
    <t>https://spbtovar.ru/wa-data/public/shop/products/04/03/50304/images/40250/40250.750x0.jpg</t>
  </si>
  <si>
    <t>https://spbtovar.ru/50304/</t>
  </si>
  <si>
    <t>0017994</t>
  </si>
  <si>
    <t>Флер пудра ТК-12 №9</t>
  </si>
  <si>
    <t>https://spbtovar.ru/wa-data/public/shop/products/05/03/50305/images/40251/40251.750x0.jpg</t>
  </si>
  <si>
    <t>https://spbtovar.ru/50305/</t>
  </si>
  <si>
    <t>0031383</t>
  </si>
  <si>
    <t>Флер пудра №2 РР-9830 рассыпчат.25г</t>
  </si>
  <si>
    <t>https://spbtovar.ru/wa-data/public/shop/products/15/41/64115/images/58841/58841.750x0.jpg</t>
  </si>
  <si>
    <t>https://spbtovar.ru/64115/</t>
  </si>
  <si>
    <t>0031363</t>
  </si>
  <si>
    <t>Флер румяна В-819 №1-4 софт блаш</t>
  </si>
  <si>
    <t>https://spbtovar.ru/wa-data/public/shop/products/95/40/64095/images/58847/58847.750x0.jpeg</t>
  </si>
  <si>
    <t>https://spbtovar.ru/64095/</t>
  </si>
  <si>
    <t>0033651</t>
  </si>
  <si>
    <t>Флер румяна В-926 Natural Glow №4</t>
  </si>
  <si>
    <t>https://spbtovar.ru/wa-data/public/shop/products/97/62/66297/images/61839/61839.750x0.jpg</t>
  </si>
  <si>
    <t>https://spbtovar.ru/66297/</t>
  </si>
  <si>
    <t>0033653</t>
  </si>
  <si>
    <t>Флер румяна В-926 NAtural Glow №6</t>
  </si>
  <si>
    <t>https://spbtovar.ru/wa-data/public/shop/products/99/62/66299/images/61841/61841.750x0.jpg</t>
  </si>
  <si>
    <t>https://spbtovar.ru/66299/</t>
  </si>
  <si>
    <t>0036216</t>
  </si>
  <si>
    <t>Флер фиксатор макияжа Fix make-up86</t>
  </si>
  <si>
    <t>https://spbtovar.ru/wa-data/public/shop/products/06/90/69006/images/68438/68438.750x0.jpg</t>
  </si>
  <si>
    <t>https://spbtovar.ru/69006/</t>
  </si>
  <si>
    <t>0039356</t>
  </si>
  <si>
    <t>Флер Хайлайтер д/макияжа РР-44 №2</t>
  </si>
  <si>
    <t>https://spbtovar.ru/wa-data/public/shop/products/34/24/72434/images/73863/73863.750x0.jpg</t>
  </si>
  <si>
    <t>https://spbtovar.ru/72434/</t>
  </si>
  <si>
    <t>Тушь, тени, карандаши для глаз, наборы</t>
  </si>
  <si>
    <t>0032790</t>
  </si>
  <si>
    <t>BF106 наб.кистей Elegant 6шт</t>
  </si>
  <si>
    <t>https://spbtovar.ru/wa-data/public/shop/products/11/55/65511/images/60657/60657.750x0.png</t>
  </si>
  <si>
    <t>https://spbtovar.ru/65511/</t>
  </si>
  <si>
    <t>0033858</t>
  </si>
  <si>
    <t>BR152 Light Br.Кар.д/бров.br+brushp</t>
  </si>
  <si>
    <t>https://spbtovar.ru/wa-data/public/shop/products/30/65/66530/images/62152/62152.750x0.jpeg</t>
  </si>
  <si>
    <t>https://spbtovar.ru/66530/</t>
  </si>
  <si>
    <t>0033857</t>
  </si>
  <si>
    <t>BR152 Medium кар.д/бров.br+brushpen</t>
  </si>
  <si>
    <t>https://spbtovar.ru/wa-data/public/shop/products/29/65/66529/images/62150/62150.750x0.jpeg</t>
  </si>
  <si>
    <t>https://spbtovar.ru/66529/</t>
  </si>
  <si>
    <t>0033856</t>
  </si>
  <si>
    <t>ES152 Black кар.д/бров.br+brushpenc</t>
  </si>
  <si>
    <t>https://spbtovar.ru/wa-data/public/shop/products/28/65/66528/images/62148/62148.750x0.jpeg</t>
  </si>
  <si>
    <t>https://spbtovar.ru/66528/</t>
  </si>
  <si>
    <t>0033854</t>
  </si>
  <si>
    <t>ES152 Gray кар.д\бров.br+brushpenc.</t>
  </si>
  <si>
    <t>https://spbtovar.ru/wa-data/public/shop/products/26/65/66526/images/62144/62144.750x0.jpeg</t>
  </si>
  <si>
    <t>https://spbtovar.ru/66526/</t>
  </si>
  <si>
    <t>0018655</t>
  </si>
  <si>
    <t>EV База под тени EYE SNADOW BASE7мл</t>
  </si>
  <si>
    <t>https://spbtovar.ru/wa-data/public/shop/products/28/10/51028/images/41065/41065.750x0.png</t>
  </si>
  <si>
    <t>https://spbtovar.ru/51028/</t>
  </si>
  <si>
    <t>0032958</t>
  </si>
  <si>
    <t>EV Тушь Big Vol Explosion 11мл зол.</t>
  </si>
  <si>
    <t>https://spbtovar.ru/wa-data/public/shop/products/44/56/65644/images/60787/60787.750x0.jpg</t>
  </si>
  <si>
    <t>https://spbtovar.ru/65644/</t>
  </si>
  <si>
    <t>0032957</t>
  </si>
  <si>
    <t>EV Тушь Big Volume PROF.BIO салат.</t>
  </si>
  <si>
    <t>https://spbtovar.ru/wa-data/public/shop/products/43/56/65643/images/60788/60788.750x0.jpg</t>
  </si>
  <si>
    <t>https://spbtovar.ru/65643/</t>
  </si>
  <si>
    <t>0015189</t>
  </si>
  <si>
    <t>EV Тушь д/ресн.4D Экст.вол.(об+удл)</t>
  </si>
  <si>
    <t>https://spbtovar.ru/wa-data/public/shop/products/86/73/47386/images/36673/36673.750x0.png</t>
  </si>
  <si>
    <t>https://spbtovar.ru/47386/</t>
  </si>
  <si>
    <t>0013915</t>
  </si>
  <si>
    <t>EV тушь д/ресн.Vol.FIB удлин+подкру</t>
  </si>
  <si>
    <t>https://spbtovar.ru/wa-data/public/shop/products/22/60/46022/images/35271/35271.750x0.png</t>
  </si>
  <si>
    <t>https://spbtovar.ru/46022/</t>
  </si>
  <si>
    <t>0014955</t>
  </si>
  <si>
    <t>EV.Карандаш контурный с точил.ЧЁРН</t>
  </si>
  <si>
    <t>https://spbtovar.ru/wa-data/public/shop/products/61/71/47161/images/36408/36408.750x0.jpg</t>
  </si>
  <si>
    <t>https://spbtovar.ru/47161/</t>
  </si>
  <si>
    <t>0030868</t>
  </si>
  <si>
    <t>EV.Сыворотка 8в1 д/ресниц LashTerap</t>
  </si>
  <si>
    <t>https://spbtovar.ru/wa-data/public/shop/products/18/36/63618/images/58365/58365.750x0.jpg</t>
  </si>
  <si>
    <t>https://spbtovar.ru/63618/</t>
  </si>
  <si>
    <t>0013916</t>
  </si>
  <si>
    <t>EV.Тушь д/ресн.VOL.FIB. ОБЪЁМ</t>
  </si>
  <si>
    <t>https://spbtovar.ru/wa-data/public/shop/products/27/61/46127/images/35270/35270.750x0.png</t>
  </si>
  <si>
    <t>https://spbtovar.ru/46127/</t>
  </si>
  <si>
    <t>0013878</t>
  </si>
  <si>
    <t>EVEL.Авт.кар.д/глаз с раст.ТЁМ.СИН</t>
  </si>
  <si>
    <t>https://spbtovar.ru/wa-data/public/shop/products/32/61/46132/images/35234/35234.750x0.png</t>
  </si>
  <si>
    <t>https://spbtovar.ru/46132/</t>
  </si>
  <si>
    <t>0013876</t>
  </si>
  <si>
    <t>EVEL.Авт.каран.д/глаз с раст.КОРИЧН</t>
  </si>
  <si>
    <t>https://spbtovar.ru/wa-data/public/shop/products/33/61/46133/images/35235/35235.750x0.png</t>
  </si>
  <si>
    <t>https://spbtovar.ru/46133/</t>
  </si>
  <si>
    <t>0013879</t>
  </si>
  <si>
    <t>EVEL.Авт.каран.д/глаз с раст.ФИОЛЕТ</t>
  </si>
  <si>
    <t>https://spbtovar.ru/wa-data/public/shop/products/34/61/46134/images/35236/35236.750x0.png</t>
  </si>
  <si>
    <t>https://spbtovar.ru/46134/</t>
  </si>
  <si>
    <t>0013880</t>
  </si>
  <si>
    <t>EVEL.Авт.каран.д/глаз с раст.ЧЁРН</t>
  </si>
  <si>
    <t>https://spbtovar.ru/wa-data/public/shop/products/35/61/46135/images/35237/35237.750x0.png</t>
  </si>
  <si>
    <t>https://spbtovar.ru/46135/</t>
  </si>
  <si>
    <t>0013875</t>
  </si>
  <si>
    <t>EVEL.Авт.карандаш д/глаз с раст.ЗЕЛ</t>
  </si>
  <si>
    <t>https://spbtovar.ru/wa-data/public/shop/products/36/61/46136/images/35238/35238.750x0.png</t>
  </si>
  <si>
    <t>https://spbtovar.ru/46136/</t>
  </si>
  <si>
    <t>0013877</t>
  </si>
  <si>
    <t>EVEL.Автом.каран.д/глаз с расту.СЕР</t>
  </si>
  <si>
    <t>https://spbtovar.ru/wa-data/public/shop/products/37/61/46137/images/35239/35239.750x0.png</t>
  </si>
  <si>
    <t>https://spbtovar.ru/46137/</t>
  </si>
  <si>
    <t>0013889</t>
  </si>
  <si>
    <t>EVEL.Актив.сыворот.д/ресниц 3в1</t>
  </si>
  <si>
    <t>https://spbtovar.ru/wa-data/public/shop/products/38/61/46138/images/35260/35260.750x0.png</t>
  </si>
  <si>
    <t>https://spbtovar.ru/46138/</t>
  </si>
  <si>
    <t>0013881</t>
  </si>
  <si>
    <t>EVEL.каран.контур.коричнев.с точил.</t>
  </si>
  <si>
    <t>https://spbtovar.ru/wa-data/public/shop/products/39/61/46139/images/35246/35246.750x0.jpg</t>
  </si>
  <si>
    <t>https://spbtovar.ru/46139/</t>
  </si>
  <si>
    <t>0013890</t>
  </si>
  <si>
    <t>EVEL.Компл.сывор.д/ресн.5в1 10мл</t>
  </si>
  <si>
    <t>https://spbtovar.ru/wa-data/public/shop/products/40/61/46140/images/35259/35259.750x0.png</t>
  </si>
  <si>
    <t>https://spbtovar.ru/46140/</t>
  </si>
  <si>
    <t>0013884</t>
  </si>
  <si>
    <t>EVEL.Подв.Водост.liner2000 ЧЕРН 4мл</t>
  </si>
  <si>
    <t>https://spbtovar.ru/wa-data/public/shop/products/43/61/46143/images/35247/35247.750x0.png</t>
  </si>
  <si>
    <t>https://spbtovar.ru/46143/</t>
  </si>
  <si>
    <t>0013892</t>
  </si>
  <si>
    <t>EVEL.Тушь д/ресн."BIG VOL.EXPL"11мл</t>
  </si>
  <si>
    <t>https://spbtovar.ru/wa-data/public/shop/products/49/61/46149/images/35272/35272.750x0.png</t>
  </si>
  <si>
    <t>https://spbtovar.ru/46149/</t>
  </si>
  <si>
    <t>0013913</t>
  </si>
  <si>
    <t>EVEL.Тушь д/ресн.4DэксВол.дл+из10мл</t>
  </si>
  <si>
    <t>https://spbtovar.ru/wa-data/public/shop/products/55/61/46155/images/35264/35264.750x0.png</t>
  </si>
  <si>
    <t>https://spbtovar.ru/46155/</t>
  </si>
  <si>
    <t>0013912</t>
  </si>
  <si>
    <t>EVEL.Тушь д/ресн.4Dэкст.вол.ВОД10мл</t>
  </si>
  <si>
    <t>https://spbtovar.ru/wa-data/public/shop/products/56/61/46156/images/35265/35265.750x0.png</t>
  </si>
  <si>
    <t>https://spbtovar.ru/46156/</t>
  </si>
  <si>
    <t>0013908</t>
  </si>
  <si>
    <t>EVEL.тушь д/ресн.БИГволюм эф.накл.р</t>
  </si>
  <si>
    <t>https://spbtovar.ru/wa-data/public/shop/products/59/61/46159/images/35267/35267.750x0.png</t>
  </si>
  <si>
    <t>https://spbtovar.ru/46159/</t>
  </si>
  <si>
    <t>0013907</t>
  </si>
  <si>
    <t>EVEL.тушь д/ресн.вод.БИГ ВОЛЮМ ЧЁРН</t>
  </si>
  <si>
    <t>https://spbtovar.ru/wa-data/public/shop/products/60/61/46160/images/35261/35261.750x0.png</t>
  </si>
  <si>
    <t>https://spbtovar.ru/46160/</t>
  </si>
  <si>
    <t>0031141</t>
  </si>
  <si>
    <t>Бальзам/основа д/рес.и бров.10г б/ц</t>
  </si>
  <si>
    <t>https://spbtovar.ru/wa-data/public/shop/products/83/38/63883/images/58602/58602.750x0.jpg</t>
  </si>
  <si>
    <t>https://spbtovar.ru/63883/</t>
  </si>
  <si>
    <t>0014287</t>
  </si>
  <si>
    <t>Белор-дизайн бальз.д/рес.бров.10гр</t>
  </si>
  <si>
    <t>https://spbtovar.ru/wa-data/public/shop/products/51/64/46451/images/35612/35612.750x0.jpg</t>
  </si>
  <si>
    <t>https://spbtovar.ru/46451/</t>
  </si>
  <si>
    <t>0031142</t>
  </si>
  <si>
    <t>Гель/основа д/роста ресниц 10гр</t>
  </si>
  <si>
    <t>https://spbtovar.ru/wa-data/public/shop/products/84/38/63884/images/58601/58601.750x0.jpg</t>
  </si>
  <si>
    <t>https://spbtovar.ru/63884/</t>
  </si>
  <si>
    <t>0021216</t>
  </si>
  <si>
    <t>Тушь Loreal telescopic extra black</t>
  </si>
  <si>
    <t>https://spbtovar.ru/wa-data/public/shop/products/53/36/53653/images/44320/44320.750x0.jpg</t>
  </si>
  <si>
    <t>https://spbtovar.ru/53653/</t>
  </si>
  <si>
    <t>0021217</t>
  </si>
  <si>
    <t>Тушь Loreal Volumissime 5 крат.об.</t>
  </si>
  <si>
    <t>https://spbtovar.ru/wa-data/public/shop/products/54/36/53654/images/44321/44321.750x0.jpg</t>
  </si>
  <si>
    <t>https://spbtovar.ru/53654/</t>
  </si>
  <si>
    <t>0021221</t>
  </si>
  <si>
    <t>Тушь Loreal миллион ресниц золот.ко</t>
  </si>
  <si>
    <t>https://spbtovar.ru/wa-data/public/shop/products/58/36/53658/images/44325/44325.750x0.jpg</t>
  </si>
  <si>
    <t>https://spbtovar.ru/53658/</t>
  </si>
  <si>
    <t>0018745</t>
  </si>
  <si>
    <t>Тушь Lux Visage Perf.Color Expr.9г</t>
  </si>
  <si>
    <t>https://spbtovar.ru/wa-data/public/shop/products/29/11/51129/images/41162/41162.750x0.jpg</t>
  </si>
  <si>
    <t>https://spbtovar.ru/51129/</t>
  </si>
  <si>
    <t>0018746</t>
  </si>
  <si>
    <t>Тушь Lux Visage Perf.color пушап 9г</t>
  </si>
  <si>
    <t>https://spbtovar.ru/wa-data/public/shop/products/30/11/51130/images/41161/41161.750x0.jpg</t>
  </si>
  <si>
    <t>https://spbtovar.ru/51130/</t>
  </si>
  <si>
    <t>0021136</t>
  </si>
  <si>
    <t>Тушь Mayb.rocket volum.exp.черная</t>
  </si>
  <si>
    <t>https://spbtovar.ru/wa-data/public/shop/products/71/35/53571/images/44254/44254.750x0.jpg</t>
  </si>
  <si>
    <t>https://spbtovar.ru/53571/</t>
  </si>
  <si>
    <t>0021134</t>
  </si>
  <si>
    <t>Тушь Mayb.volum express объем синяя</t>
  </si>
  <si>
    <t>https://spbtovar.ru/wa-data/public/shop/products/69/35/53569/images/44266/44266.750x0.png</t>
  </si>
  <si>
    <t>https://spbtovar.ru/53569/</t>
  </si>
  <si>
    <t>0021143</t>
  </si>
  <si>
    <t>Тушь Mayb.колосаль SMOKY EYES</t>
  </si>
  <si>
    <t>https://spbtovar.ru/wa-data/public/shop/products/78/35/53578/images/44261/44261.750x0.jpg</t>
  </si>
  <si>
    <t>https://spbtovar.ru/53578/</t>
  </si>
  <si>
    <t>0031609</t>
  </si>
  <si>
    <t>Тушь Maybel.volum exp.объем эк.черн</t>
  </si>
  <si>
    <t>https://spbtovar.ru/wa-data/public/shop/products/45/43/64345/images/59200/59200.750x0.jpg</t>
  </si>
  <si>
    <t>https://spbtovar.ru/64345/</t>
  </si>
  <si>
    <t>0031157</t>
  </si>
  <si>
    <t>Тушь maybelline lash sens.Luscius</t>
  </si>
  <si>
    <t>https://spbtovar.ru/wa-data/public/shop/products/99/38/63899/images/58605/58605.750x0.jpg</t>
  </si>
  <si>
    <t>https://spbtovar.ru/63899/</t>
  </si>
  <si>
    <t>0021137</t>
  </si>
  <si>
    <t>Тушь Maybelline желтая колоссаль</t>
  </si>
  <si>
    <t>https://spbtovar.ru/wa-data/public/shop/products/72/35/53572/images/44267/44267.750x0.jpeg</t>
  </si>
  <si>
    <t>https://spbtovar.ru/53572/</t>
  </si>
  <si>
    <t>0037543</t>
  </si>
  <si>
    <t>Тушь Maybelline коллосаль 36часов</t>
  </si>
  <si>
    <t>https://spbtovar.ru/wa-data/public/shop/products/42/04/70442/images/71070/71070.750x0.jpg</t>
  </si>
  <si>
    <t>https://spbtovar.ru/70442/</t>
  </si>
  <si>
    <t>0021138</t>
  </si>
  <si>
    <t>Тушь Maybelline колос.BLACK черная</t>
  </si>
  <si>
    <t>https://spbtovar.ru/wa-data/public/shop/products/73/35/53573/images/44255/44255.750x0.jpg</t>
  </si>
  <si>
    <t>https://spbtovar.ru/53573/</t>
  </si>
  <si>
    <t>0020871</t>
  </si>
  <si>
    <t>Тушь MF 2000CAL CUR.ADD подкруч.</t>
  </si>
  <si>
    <t>https://spbtovar.ru/wa-data/public/shop/products/96/32/53296/images/43941/43941.750x0.jpg</t>
  </si>
  <si>
    <t>https://spbtovar.ru/53296/</t>
  </si>
  <si>
    <t>0020879</t>
  </si>
  <si>
    <t>Тушь PUPA ULTRA FLEX MAS 001 без.уп</t>
  </si>
  <si>
    <t>https://spbtovar.ru/wa-data/public/shop/products/04/33/53304/images/43945/43945.750x0.jpg</t>
  </si>
  <si>
    <t>https://spbtovar.ru/53304/</t>
  </si>
  <si>
    <t>0020882</t>
  </si>
  <si>
    <t>Тушь буржуа Vol Glam Ultra BL 061</t>
  </si>
  <si>
    <t>https://spbtovar.ru/wa-data/public/shop/products/07/33/53307/images/43950/43950.750x0.jpg</t>
  </si>
  <si>
    <t>https://spbtovar.ru/53307/</t>
  </si>
  <si>
    <t>0020884</t>
  </si>
  <si>
    <t>Тушь буржуа Vol GLAM Объем 06</t>
  </si>
  <si>
    <t>https://spbtovar.ru/wa-data/public/shop/products/09/33/53309/images/43952/43952.750x0.jpg</t>
  </si>
  <si>
    <t>https://spbtovar.ru/53309/</t>
  </si>
  <si>
    <t>0033444</t>
  </si>
  <si>
    <t>Тушь буржуа Volume Reveal 21</t>
  </si>
  <si>
    <t>https://spbtovar.ru/wa-data/public/shop/products/07/61/66107/images/61550/61550.750x0.jpg</t>
  </si>
  <si>
    <t>https://spbtovar.ru/66107/</t>
  </si>
  <si>
    <t>0031143</t>
  </si>
  <si>
    <t>Тушь д/р Belor Des.XXXL Extreme EX</t>
  </si>
  <si>
    <t>https://spbtovar.ru/wa-data/public/shop/products/85/38/63885/images/58600/58600.750x0.jpg</t>
  </si>
  <si>
    <t>https://spbtovar.ru/63885/</t>
  </si>
  <si>
    <t>0031146</t>
  </si>
  <si>
    <t>Тушь д/рес LUX vis/perfect color</t>
  </si>
  <si>
    <t>https://spbtovar.ru/wa-data/public/shop/products/88/38/63888/images/58592/58592.750x0.jpg</t>
  </si>
  <si>
    <t>https://spbtovar.ru/63888/</t>
  </si>
  <si>
    <t>0031144</t>
  </si>
  <si>
    <t>Тушь д/рес LUX visage Killer 11гр</t>
  </si>
  <si>
    <t>https://spbtovar.ru/wa-data/public/shop/products/86/38/63886/images/58590/58590.750x0.jpg</t>
  </si>
  <si>
    <t>https://spbtovar.ru/63886/</t>
  </si>
  <si>
    <t>0031151</t>
  </si>
  <si>
    <t>Тушь д/рес LUXURY кор.объем Bielita</t>
  </si>
  <si>
    <t>https://spbtovar.ru/wa-data/public/shop/products/93/38/63893/images/58597/58597.750x0.jpg</t>
  </si>
  <si>
    <t>https://spbtovar.ru/63893/</t>
  </si>
  <si>
    <t>0040063</t>
  </si>
  <si>
    <t>Тушь д/рес Relouis Gold черная 10г</t>
  </si>
  <si>
    <t>https://spbtovar.ru/wa-data/public/shop/products/71/31/73171/images/75154/75154.750x0.jpg</t>
  </si>
  <si>
    <t>https://spbtovar.ru/73171/</t>
  </si>
  <si>
    <t>0031147</t>
  </si>
  <si>
    <t>Тушь д/рес.Lus vis.XXL раздел/форма</t>
  </si>
  <si>
    <t>https://spbtovar.ru/wa-data/public/shop/products/89/38/63889/images/58593/58593.750x0.jpg</t>
  </si>
  <si>
    <t>https://spbtovar.ru/63889/</t>
  </si>
  <si>
    <t>0031145</t>
  </si>
  <si>
    <t>Тушь д/рес.LUX vis.MIXX об-дл-изгиб</t>
  </si>
  <si>
    <t>https://spbtovar.ru/wa-data/public/shop/products/87/38/63887/images/58591/58591.750x0.png</t>
  </si>
  <si>
    <t>https://spbtovar.ru/63887/</t>
  </si>
  <si>
    <t>0031148</t>
  </si>
  <si>
    <t>Тушь д/рес.LUX vis.XXL супер объем</t>
  </si>
  <si>
    <t>https://spbtovar.ru/wa-data/public/shop/products/90/38/63890/images/58594/58594.750x0.jpg</t>
  </si>
  <si>
    <t>https://spbtovar.ru/63890/</t>
  </si>
  <si>
    <t>0031149</t>
  </si>
  <si>
    <t>Тушь д/рес.LUX vis.секрет рес.синяя</t>
  </si>
  <si>
    <t>https://spbtovar.ru/wa-data/public/shop/products/91/38/63891/images/58595/58595.750x0.jpg</t>
  </si>
  <si>
    <t>https://spbtovar.ru/63891/</t>
  </si>
  <si>
    <t>0031150</t>
  </si>
  <si>
    <t>Тушь д/рес.LUX vis.секрет рес.черн.</t>
  </si>
  <si>
    <t>https://spbtovar.ru/wa-data/public/shop/products/92/38/63892/images/58596/58596.750x0.jpg</t>
  </si>
  <si>
    <t>https://spbtovar.ru/63892/</t>
  </si>
  <si>
    <t>0031152</t>
  </si>
  <si>
    <t>Тушь д/рес.LUXURY с арган.маслом</t>
  </si>
  <si>
    <t>https://spbtovar.ru/wa-data/public/shop/products/94/38/63894/images/58598/58598.750x0.jpg</t>
  </si>
  <si>
    <t>https://spbtovar.ru/63894/</t>
  </si>
  <si>
    <t>0033832</t>
  </si>
  <si>
    <t>Тушь д/рес.LuxVisage 3D объем+длина</t>
  </si>
  <si>
    <t>https://spbtovar.ru/wa-data/public/shop/products/04/65/66504/images/62136/62136.750x0.jpg</t>
  </si>
  <si>
    <t>https://spbtovar.ru/66504/</t>
  </si>
  <si>
    <t>0033833</t>
  </si>
  <si>
    <t>Тушь д/рес.LuxVisage Smokey объем</t>
  </si>
  <si>
    <t>https://spbtovar.ru/wa-data/public/shop/products/05/65/66505/images/62137/62137.750x0.jpg</t>
  </si>
  <si>
    <t>https://spbtovar.ru/66505/</t>
  </si>
  <si>
    <t>0033834</t>
  </si>
  <si>
    <t>Тушь д/рес.LuxVisage Smokey удлин.</t>
  </si>
  <si>
    <t>https://spbtovar.ru/wa-data/public/shop/products/06/65/66506/images/62138/62138.750x0.jpg</t>
  </si>
  <si>
    <t>https://spbtovar.ru/66506/</t>
  </si>
  <si>
    <t>0040062</t>
  </si>
  <si>
    <t>Тушь д/рес.RelouisTopModеl черн 10г</t>
  </si>
  <si>
    <t>https://spbtovar.ru/wa-data/public/shop/products/70/31/73170/images/75153/75153.750x0.jpg</t>
  </si>
  <si>
    <t>https://spbtovar.ru/73170/</t>
  </si>
  <si>
    <t>0014326</t>
  </si>
  <si>
    <t>Тушь д/ресн."Dolly" Объём</t>
  </si>
  <si>
    <t>https://spbtovar.ru/wa-data/public/shop/products/65/64/46465/images/35636/35636.750x0.jpg</t>
  </si>
  <si>
    <t>https://spbtovar.ru/46465/</t>
  </si>
  <si>
    <t>0014327</t>
  </si>
  <si>
    <t>Тушь д/ресн."Dolly" Удлиняющая</t>
  </si>
  <si>
    <t>https://spbtovar.ru/wa-data/public/shop/products/66/64/46466/images/35638/35638.750x0.jpg</t>
  </si>
  <si>
    <t>https://spbtovar.ru/46466/</t>
  </si>
  <si>
    <t>0014334</t>
  </si>
  <si>
    <t>Тушь д/ресн."PODIUM EXTREME"11г</t>
  </si>
  <si>
    <t>https://spbtovar.ru/wa-data/public/shop/products/79/64/46479/images/35610/35610.750x0.jpg</t>
  </si>
  <si>
    <t>https://spbtovar.ru/46479/</t>
  </si>
  <si>
    <t>0014341</t>
  </si>
  <si>
    <t>Тушь д/ресн."RelBel"Пышн.рес с аром</t>
  </si>
  <si>
    <t>https://spbtovar.ru/wa-data/public/shop/products/81/64/46481/images/35635/35635.750x0.jpg</t>
  </si>
  <si>
    <t>https://spbtovar.ru/46481/</t>
  </si>
  <si>
    <t>0014340</t>
  </si>
  <si>
    <t>Тушь д/ресн."RelBel"пышные реснички</t>
  </si>
  <si>
    <t>https://spbtovar.ru/wa-data/public/shop/products/82/64/46482/images/35634/35634.750x0.jpg</t>
  </si>
  <si>
    <t>https://spbtovar.ru/46482/</t>
  </si>
  <si>
    <t>0014342</t>
  </si>
  <si>
    <t>Тушь д/ресн."RelBel"Тройной эффект</t>
  </si>
  <si>
    <t>https://spbtovar.ru/wa-data/public/shop/products/83/64/46483/images/35633/35633.750x0.jpg</t>
  </si>
  <si>
    <t>https://spbtovar.ru/46483/</t>
  </si>
  <si>
    <t>0014337</t>
  </si>
  <si>
    <t>Тушь д/ресн."XXl"Объём/форма/раздел</t>
  </si>
  <si>
    <t>https://spbtovar.ru/wa-data/public/shop/products/85/64/46485/images/35646/35646.750x0.png</t>
  </si>
  <si>
    <t>https://spbtovar.ru/46485/</t>
  </si>
  <si>
    <t>0014343</t>
  </si>
  <si>
    <t>Тушь д/ресн."Белор-дизайн"5ЗВЁЗД</t>
  </si>
  <si>
    <t>https://spbtovar.ru/wa-data/public/shop/products/87/64/46487/images/35640/35640.750x0.jpg</t>
  </si>
  <si>
    <t>https://spbtovar.ru/46487/</t>
  </si>
  <si>
    <t>0018587</t>
  </si>
  <si>
    <t>Тушь д/ресниц LUX visage KILLER</t>
  </si>
  <si>
    <t>https://spbtovar.ru/wa-data/public/shop/products/52/09/50952/images/40995/40995.750x0.png</t>
  </si>
  <si>
    <t>https://spbtovar.ru/50952/</t>
  </si>
  <si>
    <t>0021223</t>
  </si>
  <si>
    <t>Тушь черная д/бровей и ресниц Грим</t>
  </si>
  <si>
    <t>https://spbtovar.ru/wa-data/public/shop/products/60/36/53660/images/44327/44327.750x0.jpg</t>
  </si>
  <si>
    <t>https://spbtovar.ru/53660/</t>
  </si>
  <si>
    <t>0030863</t>
  </si>
  <si>
    <t>Флер ES-412 карандаш д/век корич.</t>
  </si>
  <si>
    <t>https://spbtovar.ru/wa-data/public/shop/products/13/36/63613/images/58343/58343.750x0.jpg</t>
  </si>
  <si>
    <t>https://spbtovar.ru/63613/</t>
  </si>
  <si>
    <t>0030862</t>
  </si>
  <si>
    <t>Флер ES-412 карандаш д/век свет.кор</t>
  </si>
  <si>
    <t>https://spbtovar.ru/wa-data/public/shop/products/12/36/63612/images/58344/58344.750x0.jpg</t>
  </si>
  <si>
    <t>https://spbtovar.ru/63612/</t>
  </si>
  <si>
    <t>0030864</t>
  </si>
  <si>
    <t>Флер ES-412 Карандаш д/век тем.сер.</t>
  </si>
  <si>
    <t>https://spbtovar.ru/wa-data/public/shop/products/14/36/63614/images/58345/58345.750x0.jpg</t>
  </si>
  <si>
    <t>https://spbtovar.ru/63614/</t>
  </si>
  <si>
    <t>0031706</t>
  </si>
  <si>
    <t>Флер ВМЕ17 Blond тушь/каранд.Sculp</t>
  </si>
  <si>
    <t>https://spbtovar.ru/wa-data/public/shop/products/31/44/64431/images/59265/59265.750x0.jpg</t>
  </si>
  <si>
    <t>https://spbtovar.ru/64431/</t>
  </si>
  <si>
    <t>0031708</t>
  </si>
  <si>
    <t>Флер ВМЕ17 lightBrown тушь/каран.</t>
  </si>
  <si>
    <t>https://spbtovar.ru/wa-data/public/shop/products/33/44/64433/images/59267/59267.750x0.jpg</t>
  </si>
  <si>
    <t>https://spbtovar.ru/64433/</t>
  </si>
  <si>
    <t>0031709</t>
  </si>
  <si>
    <t>Флер ВМЕ17 Medium тушь/каран.</t>
  </si>
  <si>
    <t>https://spbtovar.ru/wa-data/public/shop/products/34/44/64434/images/59264/59264.750x0.jpg</t>
  </si>
  <si>
    <t>https://spbtovar.ru/64434/</t>
  </si>
  <si>
    <t>0031750</t>
  </si>
  <si>
    <t>Флер Е-458 Brown каран.д/гл. MDrama</t>
  </si>
  <si>
    <t>https://spbtovar.ru/wa-data/public/shop/products/75/44/64475/images/59242/59242.750x0.jpeg</t>
  </si>
  <si>
    <t>https://spbtovar.ru/64475/</t>
  </si>
  <si>
    <t>0030859</t>
  </si>
  <si>
    <t>Флер Е-646 карандаш д/галз серый</t>
  </si>
  <si>
    <t>https://spbtovar.ru/wa-data/public/shop/products/09/36/63609/images/58348/58348.750x0.jpeg</t>
  </si>
  <si>
    <t>https://spbtovar.ru/63609/</t>
  </si>
  <si>
    <t>0030858</t>
  </si>
  <si>
    <t>Флер Е-646 карандаш д/глаз тем.сер.</t>
  </si>
  <si>
    <t>https://spbtovar.ru/wa-data/public/shop/products/08/36/63608/images/58347/58347.750x0.jpeg</t>
  </si>
  <si>
    <t>https://spbtovar.ru/63608/</t>
  </si>
  <si>
    <t>0017973</t>
  </si>
  <si>
    <t>Флер каран.Е-7616 д/бров.с расч.Кор</t>
  </si>
  <si>
    <t>https://spbtovar.ru/wa-data/public/shop/products/30/02/50230/images/40310/40310.750x0.jpg</t>
  </si>
  <si>
    <t>https://spbtovar.ru/50230/</t>
  </si>
  <si>
    <t>0017974</t>
  </si>
  <si>
    <t>Флер каран.Е-7616 д/бров.с расч.сер</t>
  </si>
  <si>
    <t>https://spbtovar.ru/wa-data/public/shop/products/31/02/50231/images/40311/40311.750x0.jpg</t>
  </si>
  <si>
    <t>https://spbtovar.ru/50231/</t>
  </si>
  <si>
    <t>0017972</t>
  </si>
  <si>
    <t>Флер каран.Е-7616 д/бров.с расч.чер</t>
  </si>
  <si>
    <t>https://spbtovar.ru/wa-data/public/shop/products/32/02/50232/images/40312/40312.750x0.jpg</t>
  </si>
  <si>
    <t>https://spbtovar.ru/50232/</t>
  </si>
  <si>
    <t>0031942</t>
  </si>
  <si>
    <t>Флер карандаш BR-143 д/микроб.с-кор</t>
  </si>
  <si>
    <t>https://spbtovar.ru/wa-data/public/shop/products/85/46/64685/images/59469/59469.750x0.png</t>
  </si>
  <si>
    <t>https://spbtovar.ru/64685/</t>
  </si>
  <si>
    <t>0017965</t>
  </si>
  <si>
    <t>Флер подвод.водост.Е-100 д/век в уп</t>
  </si>
  <si>
    <t>https://spbtovar.ru/wa-data/public/shop/products/34/02/50234/images/40319/40319.750x0.jpg</t>
  </si>
  <si>
    <t>https://spbtovar.ru/50234/</t>
  </si>
  <si>
    <t>0017966</t>
  </si>
  <si>
    <t>Флер подвод.шпиль черн.Е-9635 д/век</t>
  </si>
  <si>
    <t>https://spbtovar.ru/wa-data/public/shop/products/38/02/50238/images/40317/40317.750x0.jpg</t>
  </si>
  <si>
    <t>https://spbtovar.ru/50238/</t>
  </si>
  <si>
    <t>0017964</t>
  </si>
  <si>
    <t>Флер подводка водос.Е-10D д/век</t>
  </si>
  <si>
    <t>https://spbtovar.ru/wa-data/public/shop/products/39/02/50239/images/40318/40318.750x0.jpg</t>
  </si>
  <si>
    <t>https://spbtovar.ru/50239/</t>
  </si>
  <si>
    <t>0020088</t>
  </si>
  <si>
    <t>Флер подводка Е-508 Золотая амфора</t>
  </si>
  <si>
    <t>https://spbtovar.ru/wa-data/public/shop/products/07/25/52507/images/42987/42987.750x0.png</t>
  </si>
  <si>
    <t>https://spbtovar.ru/52507/</t>
  </si>
  <si>
    <t>0031748</t>
  </si>
  <si>
    <t>Флер подводка маркер ES-834 д\глаз</t>
  </si>
  <si>
    <t>https://spbtovar.ru/wa-data/public/shop/products/73/44/64473/images/59239/59239.750x0.jpg</t>
  </si>
  <si>
    <t>https://spbtovar.ru/64473/</t>
  </si>
  <si>
    <t>0041441</t>
  </si>
  <si>
    <t>Флер тени Е251 одиночные №1</t>
  </si>
  <si>
    <t>https://spbtovar.ru/wa-data/public/shop/products/76/45/74576/images/78557/78557.750x0.PNG</t>
  </si>
  <si>
    <t>https://spbtovar.ru/74576/</t>
  </si>
  <si>
    <t>0041442</t>
  </si>
  <si>
    <t>Флер тени Е251 одиночные №2</t>
  </si>
  <si>
    <t>https://spbtovar.ru/wa-data/public/shop/products/77/45/74577/images/78559/78559.750x0.PNG</t>
  </si>
  <si>
    <t>https://spbtovar.ru/74577/</t>
  </si>
  <si>
    <t>0041443</t>
  </si>
  <si>
    <t>Флер тени Е251 одиночные №3</t>
  </si>
  <si>
    <t>https://spbtovar.ru/wa-data/public/shop/products/78/45/74578/images/78561/78561.750x0.PNG</t>
  </si>
  <si>
    <t>https://spbtovar.ru/74578/</t>
  </si>
  <si>
    <t>0041444</t>
  </si>
  <si>
    <t>Флер тени Е251 одиночные №4</t>
  </si>
  <si>
    <t>https://spbtovar.ru/wa-data/public/shop/products/79/45/74579/images/78564/78564.750x0.PNG</t>
  </si>
  <si>
    <t>https://spbtovar.ru/74579/</t>
  </si>
  <si>
    <t>0041445</t>
  </si>
  <si>
    <t>Флер тени Е251 одиночные №5</t>
  </si>
  <si>
    <t>https://spbtovar.ru/wa-data/public/shop/products/80/45/74580/images/78565/78565.750x0.PNG</t>
  </si>
  <si>
    <t>https://spbtovar.ru/74580/</t>
  </si>
  <si>
    <t>0031359</t>
  </si>
  <si>
    <t>Флер тени ЕВ-01 7А 2цв.+2кис.№1-4</t>
  </si>
  <si>
    <t>https://spbtovar.ru/wa-data/public/shop/products/91/40/64091/images/58844/58844.750x0.jpg</t>
  </si>
  <si>
    <t>https://spbtovar.ru/64091/</t>
  </si>
  <si>
    <t>0031360</t>
  </si>
  <si>
    <t>Флер тени ЕВ-01 7В 2цв+2кис.№1-4</t>
  </si>
  <si>
    <t>https://spbtovar.ru/wa-data/public/shop/products/92/40/64092/images/58843/58843.750x0.jpg</t>
  </si>
  <si>
    <t>https://spbtovar.ru/64092/</t>
  </si>
  <si>
    <t>0033849</t>
  </si>
  <si>
    <t>Флер тени ЕР-123(1-2) Color Planche</t>
  </si>
  <si>
    <t>https://spbtovar.ru/wa-data/public/shop/products/21/65/66521/images/62139/62139.750x0.jpg</t>
  </si>
  <si>
    <t>https://spbtovar.ru/66521/</t>
  </si>
  <si>
    <t>Уход за кожей лица и тела</t>
  </si>
  <si>
    <t>0039638</t>
  </si>
  <si>
    <t>НЗ Лосьон п/бритья Футбол 100мл</t>
  </si>
  <si>
    <t>https://spbtovar.ru/wa-data/public/shop/products/36/27/72736/images/74380/74380.750x0.jpg</t>
  </si>
  <si>
    <t>https://spbtovar.ru/72736/</t>
  </si>
  <si>
    <t>Бритье, депиляция, лосьоны</t>
  </si>
  <si>
    <t>0021982</t>
  </si>
  <si>
    <t>BIC 3 станки однораз.сенсет.4 шт</t>
  </si>
  <si>
    <t>https://spbtovar.ru/wa-data/public/shop/products/23/44/54423/images/69015/69015.750x0.jpg</t>
  </si>
  <si>
    <t>https://spbtovar.ru/54423/</t>
  </si>
  <si>
    <t>0037514</t>
  </si>
  <si>
    <t>Bic Flex4 однор.станки 4шт в пакете</t>
  </si>
  <si>
    <t>https://spbtovar.ru/wa-data/public/shop/products/65/03/70365/images/70809/70809.750x0.jpg</t>
  </si>
  <si>
    <t>https://spbtovar.ru/70365/</t>
  </si>
  <si>
    <t>0021978</t>
  </si>
  <si>
    <t>BIC станки однор.металлик 10шт</t>
  </si>
  <si>
    <t>https://spbtovar.ru/wa-data/public/shop/products/19/44/54419/images/45189/45189.750x0.jpg</t>
  </si>
  <si>
    <t>https://spbtovar.ru/54419/</t>
  </si>
  <si>
    <t>0021979</t>
  </si>
  <si>
    <t>BIC станки однораз.металлик 5шт</t>
  </si>
  <si>
    <t>https://spbtovar.ru/wa-data/public/shop/products/20/44/54420/images/45199/45199.750x0.jpeg</t>
  </si>
  <si>
    <t>https://spbtovar.ru/54420/</t>
  </si>
  <si>
    <t>0021980</t>
  </si>
  <si>
    <t>BIC станки однораз.оранж д/чув.5шт</t>
  </si>
  <si>
    <t>https://spbtovar.ru/wa-data/public/shop/products/21/44/54421/images/62330/62330.750x0.jpeg</t>
  </si>
  <si>
    <t>https://spbtovar.ru/54421/</t>
  </si>
  <si>
    <t>0017435</t>
  </si>
  <si>
    <t>ClivM Крем после бритья 100мл/черн/</t>
  </si>
  <si>
    <t>https://spbtovar.ru/wa-data/public/shop/products/60/96/49660/images/39547/39547.750x0.jpg</t>
  </si>
  <si>
    <t>https://spbtovar.ru/49660/</t>
  </si>
  <si>
    <t>0017430</t>
  </si>
  <si>
    <t>ClivMSens Белый крем д/бритья 100гр</t>
  </si>
  <si>
    <t>https://spbtovar.ru/wa-data/public/shop/products/67/96/49667/images/39539/39539.750x0.jpg</t>
  </si>
  <si>
    <t>https://spbtovar.ru/49667/</t>
  </si>
  <si>
    <t>0021974</t>
  </si>
  <si>
    <t>Dorco станок однор.4 лезкия плавающ</t>
  </si>
  <si>
    <t>https://spbtovar.ru/wa-data/public/shop/products/15/44/54415/images/45192/45192.750x0.jpg</t>
  </si>
  <si>
    <t>https://spbtovar.ru/54415/</t>
  </si>
  <si>
    <t>0021975</t>
  </si>
  <si>
    <t>Dorco станок однор.6 лезв. плавающ</t>
  </si>
  <si>
    <t>https://spbtovar.ru/wa-data/public/shop/products/16/44/54416/images/45194/45194.750x0.jpg</t>
  </si>
  <si>
    <t>https://spbtovar.ru/54416/</t>
  </si>
  <si>
    <t>0018477</t>
  </si>
  <si>
    <t>Ev депилятор алоэ+персик зеленый</t>
  </si>
  <si>
    <t>https://spbtovar.ru/wa-data/public/shop/products/38/08/50838/images/40857/40857.750x0.png</t>
  </si>
  <si>
    <t>https://spbtovar.ru/50838/</t>
  </si>
  <si>
    <t>0013919</t>
  </si>
  <si>
    <t>EV.Q10+R Улт.неж.деп.крем 9в1 125мл</t>
  </si>
  <si>
    <t>https://spbtovar.ru/wa-data/public/shop/products/24/60/46024/images/35290/35290.750x0.jpg</t>
  </si>
  <si>
    <t>https://spbtovar.ru/46024/</t>
  </si>
  <si>
    <t>0013918</t>
  </si>
  <si>
    <t>EV.Q10+R Ульт.быс.деп.крем8в1 125мл</t>
  </si>
  <si>
    <t>https://spbtovar.ru/wa-data/public/shop/products/25/60/46025/images/35291/35291.750x0.jpg</t>
  </si>
  <si>
    <t>https://spbtovar.ru/46025/</t>
  </si>
  <si>
    <t>0014022</t>
  </si>
  <si>
    <t>EV.Бальз.посл.бритьяACTIVE5в1 200мл</t>
  </si>
  <si>
    <t>https://spbtovar.ru/wa-data/public/shop/products/31/60/46031/images/35093/35093.750x0.png</t>
  </si>
  <si>
    <t>https://spbtovar.ru/46031/</t>
  </si>
  <si>
    <t>0014023</t>
  </si>
  <si>
    <t>EV.Гель посл.бритьяACTIVE 5в1 200мл</t>
  </si>
  <si>
    <t>https://spbtovar.ru/wa-data/public/shop/products/39/60/46039/images/35090/35090.750x0.png</t>
  </si>
  <si>
    <t>https://spbtovar.ru/46039/</t>
  </si>
  <si>
    <t>0014024</t>
  </si>
  <si>
    <t>EV.Гель посл.бритьяSENSETI5в1 200мл</t>
  </si>
  <si>
    <t>https://spbtovar.ru/wa-data/public/shop/products/40/60/46040/images/35089/35089.750x0.png</t>
  </si>
  <si>
    <t>https://spbtovar.ru/46040/</t>
  </si>
  <si>
    <t>0013917</t>
  </si>
  <si>
    <t>EV.Депилятор 3в1 алое+прот.шел125мл</t>
  </si>
  <si>
    <t>https://spbtovar.ru/wa-data/public/shop/products/42/60/46042/images/35100/35100.750x0.jpg</t>
  </si>
  <si>
    <t>https://spbtovar.ru/46042/</t>
  </si>
  <si>
    <t>0015229</t>
  </si>
  <si>
    <t>Evelina депилятор с алое гол.100мл</t>
  </si>
  <si>
    <t>https://spbtovar.ru/wa-data/public/shop/products/04/74/47404/images/36707/36707.750x0.jpg</t>
  </si>
  <si>
    <t>https://spbtovar.ru/47404/</t>
  </si>
  <si>
    <t>0022332</t>
  </si>
  <si>
    <t>Nivea men бальзам п/бритья бел.100м</t>
  </si>
  <si>
    <t>https://spbtovar.ru/wa-data/public/shop/products/48/47/54748/images/45537/45537.750x0.jpg</t>
  </si>
  <si>
    <t>https://spbtovar.ru/54748/</t>
  </si>
  <si>
    <t>0022370</t>
  </si>
  <si>
    <t>Nivea men бальзам п/бритья син.100м</t>
  </si>
  <si>
    <t>https://spbtovar.ru/wa-data/public/shop/products/86/47/54786/images/45610/45610.750x0.jpg</t>
  </si>
  <si>
    <t>https://spbtovar.ru/54786/</t>
  </si>
  <si>
    <t>0022371</t>
  </si>
  <si>
    <t>Nivea men гель д/брит.бел200мл чув</t>
  </si>
  <si>
    <t>https://spbtovar.ru/wa-data/public/shop/products/87/47/54787/images/45611/45611.750x0.jpg</t>
  </si>
  <si>
    <t>https://spbtovar.ru/54787/</t>
  </si>
  <si>
    <t>0031612</t>
  </si>
  <si>
    <t>Nivea men гель д/бритья чер/ульт200</t>
  </si>
  <si>
    <t>https://spbtovar.ru/wa-data/public/shop/products/48/43/64348/images/59199/59199.750x0.jpg</t>
  </si>
  <si>
    <t>https://spbtovar.ru/64348/</t>
  </si>
  <si>
    <t>0022373</t>
  </si>
  <si>
    <t>Nivea men крем д/брит.д/чувст.100мл</t>
  </si>
  <si>
    <t>https://spbtovar.ru/wa-data/public/shop/products/89/47/54789/images/45613/45613.750x0.jpg</t>
  </si>
  <si>
    <t>https://spbtovar.ru/54789/</t>
  </si>
  <si>
    <t>0022377</t>
  </si>
  <si>
    <t>Nivea men лосьон п/брит.клас.100мл</t>
  </si>
  <si>
    <t>https://spbtovar.ru/wa-data/public/shop/products/93/47/54793/images/45588/45588.750x0.jpeg</t>
  </si>
  <si>
    <t>https://spbtovar.ru/54793/</t>
  </si>
  <si>
    <t>0022378</t>
  </si>
  <si>
    <t>Nivea men лосьон п/брит.чувст.100мл</t>
  </si>
  <si>
    <t>https://spbtovar.ru/wa-data/public/shop/products/94/47/54794/images/45589/45589.750x0.jpg</t>
  </si>
  <si>
    <t>https://spbtovar.ru/54794/</t>
  </si>
  <si>
    <t>0022379</t>
  </si>
  <si>
    <t>Nivea men пена д/брит.син клас.увл</t>
  </si>
  <si>
    <t>https://spbtovar.ru/wa-data/public/shop/products/95/47/54795/images/45590/45590.750x0.jpg</t>
  </si>
  <si>
    <t>https://spbtovar.ru/54795/</t>
  </si>
  <si>
    <t>0022333</t>
  </si>
  <si>
    <t>Nivea men пена д/бритья 200мл чувст</t>
  </si>
  <si>
    <t>https://spbtovar.ru/wa-data/public/shop/products/49/47/54749/images/45538/45538.750x0.jpg</t>
  </si>
  <si>
    <t>https://spbtovar.ru/54749/</t>
  </si>
  <si>
    <t>0040325</t>
  </si>
  <si>
    <t>ProfesОпасн.бритв п/лезвия(в короб)</t>
  </si>
  <si>
    <t>https://spbtovar.ru/wa-data/public/shop/products/38/34/73438/images/75876/75876.750x0.jpg</t>
  </si>
  <si>
    <t>https://spbtovar.ru/73438/</t>
  </si>
  <si>
    <t>0029891</t>
  </si>
  <si>
    <t>SPA4Me Станки д/бикини 3шт 45349</t>
  </si>
  <si>
    <t>https://spbtovar.ru/wa-data/public/shop/products/22/25/62522/images/56636/56636.750x0.jpg</t>
  </si>
  <si>
    <t>https://spbtovar.ru/62522/</t>
  </si>
  <si>
    <t>0029890</t>
  </si>
  <si>
    <t>Spa4Men Станки 5шт.муж.2лез.45417</t>
  </si>
  <si>
    <t>https://spbtovar.ru/wa-data/public/shop/products/21/25/62521/images/56637/56637.750x0.jpg</t>
  </si>
  <si>
    <t>https://spbtovar.ru/62521/</t>
  </si>
  <si>
    <t>0032680</t>
  </si>
  <si>
    <t>Start Epil Набор шугаринг мягк.100г</t>
  </si>
  <si>
    <t>https://spbtovar.ru/wa-data/public/shop/products/99/53/65399/images/60522/60522.750x0.jpeg</t>
  </si>
  <si>
    <t>https://spbtovar.ru/65399/</t>
  </si>
  <si>
    <t>0032681</t>
  </si>
  <si>
    <t>Start Epil набор шугаринг средн.100</t>
  </si>
  <si>
    <t>https://spbtovar.ru/wa-data/public/shop/products/00/54/65400/images/60523/60523.750x0.jpeg</t>
  </si>
  <si>
    <t>https://spbtovar.ru/65400/</t>
  </si>
  <si>
    <t>0032679</t>
  </si>
  <si>
    <t>Start Epil Сах.паста мягкая 200г</t>
  </si>
  <si>
    <t>https://spbtovar.ru/wa-data/public/shop/products/98/53/65398/images/60521/60521.750x0.jpeg</t>
  </si>
  <si>
    <t>https://spbtovar.ru/65398/</t>
  </si>
  <si>
    <t>0032678</t>
  </si>
  <si>
    <t>Start Epil Сах.паста плотная 200г</t>
  </si>
  <si>
    <t>https://spbtovar.ru/wa-data/public/shop/products/97/53/65397/images/60525/60525.750x0.jpeg</t>
  </si>
  <si>
    <t>https://spbtovar.ru/65397/</t>
  </si>
  <si>
    <t>0032677</t>
  </si>
  <si>
    <t>Start Epil Сах.паста средняя 200г</t>
  </si>
  <si>
    <t>https://spbtovar.ru/wa-data/public/shop/products/96/53/65396/images/60527/60527.750x0.jpeg</t>
  </si>
  <si>
    <t>https://spbtovar.ru/65396/</t>
  </si>
  <si>
    <t>0032676</t>
  </si>
  <si>
    <t>Start Epil Сах.паста универсал.200г</t>
  </si>
  <si>
    <t>https://spbtovar.ru/wa-data/public/shop/products/95/53/65395/images/60526/60526.750x0.jpeg</t>
  </si>
  <si>
    <t>https://spbtovar.ru/65395/</t>
  </si>
  <si>
    <t>0033049</t>
  </si>
  <si>
    <t>Velevet крем-гель п/деп.100г,алоэ/х</t>
  </si>
  <si>
    <t>https://spbtovar.ru/wa-data/public/shop/products/29/57/65729/images/60871/60871.750x0.jpg</t>
  </si>
  <si>
    <t>https://spbtovar.ru/65729/</t>
  </si>
  <si>
    <t>0017959</t>
  </si>
  <si>
    <t>VELVET Воск.полоски д/лица 12шт</t>
  </si>
  <si>
    <t>https://spbtovar.ru/wa-data/public/shop/products/22/02/50222/images/73583/73583.750x0.jpg</t>
  </si>
  <si>
    <t>https://spbtovar.ru/50222/</t>
  </si>
  <si>
    <t>0014437</t>
  </si>
  <si>
    <t>Velvet крем д/деп 2в1 увлаж 100мл</t>
  </si>
  <si>
    <t>https://spbtovar.ru/wa-data/public/shop/products/49/66/46649/images/35768/35768.750x0.jpg</t>
  </si>
  <si>
    <t>https://spbtovar.ru/46649/</t>
  </si>
  <si>
    <t>0014440</t>
  </si>
  <si>
    <t>Velvet крем д/деп 2в1 эк.полев.цвет</t>
  </si>
  <si>
    <t>https://spbtovar.ru/wa-data/public/shop/products/50/66/46650/images/35772/35772.750x0.jpg</t>
  </si>
  <si>
    <t>https://spbtovar.ru/46650/</t>
  </si>
  <si>
    <t>0014436</t>
  </si>
  <si>
    <t>Velvet Крем д/деп замедл.рост волос</t>
  </si>
  <si>
    <t>https://spbtovar.ru/wa-data/public/shop/products/51/66/46651/images/35770/35770.750x0.jpg</t>
  </si>
  <si>
    <t>https://spbtovar.ru/46651/</t>
  </si>
  <si>
    <t>0014438</t>
  </si>
  <si>
    <t>Velvet крем д/деп с лаванд.маслом</t>
  </si>
  <si>
    <t>https://spbtovar.ru/wa-data/public/shop/products/52/66/46652/images/35771/35771.750x0.jpg</t>
  </si>
  <si>
    <t>https://spbtovar.ru/46652/</t>
  </si>
  <si>
    <t>0032701</t>
  </si>
  <si>
    <t>Арко гель д/бр.макс комфорт 200мл</t>
  </si>
  <si>
    <t>https://spbtovar.ru/wa-data/public/shop/products/20/54/65420/images/60530/60530.750x0.jpg</t>
  </si>
  <si>
    <t>https://spbtovar.ru/65420/</t>
  </si>
  <si>
    <t>0022063</t>
  </si>
  <si>
    <t>Арко гель д/бритья ANTI-IRRITA200мл</t>
  </si>
  <si>
    <t>https://spbtovar.ru/wa-data/public/shop/products/00/45/54500/images/45257/45257.750x0.jpg</t>
  </si>
  <si>
    <t>https://spbtovar.ru/54500/</t>
  </si>
  <si>
    <t>0022060</t>
  </si>
  <si>
    <t>Арко гель д/бритья COOL 200мл</t>
  </si>
  <si>
    <t>https://spbtovar.ru/wa-data/public/shop/products/97/44/54497/images/45254/45254.750x0.jpg</t>
  </si>
  <si>
    <t>https://spbtovar.ru/54497/</t>
  </si>
  <si>
    <t>0022062</t>
  </si>
  <si>
    <t>Арко гель д/бритья SENSETIVE 200мл</t>
  </si>
  <si>
    <t>https://spbtovar.ru/wa-data/public/shop/products/99/44/54499/images/45258/45258.750x0.jpg</t>
  </si>
  <si>
    <t>https://spbtovar.ru/54499/</t>
  </si>
  <si>
    <t>0021968</t>
  </si>
  <si>
    <t>Арко крем д/бритья COOL 65г синий</t>
  </si>
  <si>
    <t>https://spbtovar.ru/wa-data/public/shop/products/09/44/54409/images/45161/45161.750x0.jpg</t>
  </si>
  <si>
    <t>https://spbtovar.ru/54409/</t>
  </si>
  <si>
    <t>0021967</t>
  </si>
  <si>
    <t>Арко крем д/бритья sensitive 65гбел</t>
  </si>
  <si>
    <t>https://spbtovar.ru/wa-data/public/shop/products/08/44/54408/images/45160/45160.750x0.jpg</t>
  </si>
  <si>
    <t>https://spbtovar.ru/54408/</t>
  </si>
  <si>
    <t>0021970</t>
  </si>
  <si>
    <t>Арко крем д/бритья макс комфорт 65г</t>
  </si>
  <si>
    <t>https://spbtovar.ru/wa-data/public/shop/products/11/44/54411/images/45163/45163.750x0.jpg</t>
  </si>
  <si>
    <t>https://spbtovar.ru/54411/</t>
  </si>
  <si>
    <t>0021973</t>
  </si>
  <si>
    <t>Арко крем п/бритья COOl 50г синий</t>
  </si>
  <si>
    <t>https://spbtovar.ru/wa-data/public/shop/products/14/44/54414/images/45166/45166.750x0.jpg</t>
  </si>
  <si>
    <t>https://spbtovar.ru/54414/</t>
  </si>
  <si>
    <t>0021972</t>
  </si>
  <si>
    <t>Арко крем п/бритья Senseti 50г бел</t>
  </si>
  <si>
    <t>https://spbtovar.ru/wa-data/public/shop/products/13/44/54413/images/45165/45165.750x0.jpg</t>
  </si>
  <si>
    <t>https://spbtovar.ru/54413/</t>
  </si>
  <si>
    <t>0022058</t>
  </si>
  <si>
    <t>Арко пена д/бритья COOL 200мл</t>
  </si>
  <si>
    <t>https://spbtovar.ru/wa-data/public/shop/products/95/44/54495/images/45255/45255.750x0.jpg</t>
  </si>
  <si>
    <t>https://spbtovar.ru/54495/</t>
  </si>
  <si>
    <t>0022059</t>
  </si>
  <si>
    <t>Арко пена д/бритья SENSITIVE 200мл</t>
  </si>
  <si>
    <t>https://spbtovar.ru/wa-data/public/shop/products/96/44/54496/images/45251/45251.750x0.jpg</t>
  </si>
  <si>
    <t>https://spbtovar.ru/54496/</t>
  </si>
  <si>
    <t>0022056</t>
  </si>
  <si>
    <t>Арко пена д/бритья.ANTI-IRRITA200мл</t>
  </si>
  <si>
    <t>https://spbtovar.ru/wa-data/public/shop/products/93/44/54493/images/45256/45256.750x0.jpg</t>
  </si>
  <si>
    <t>https://spbtovar.ru/54493/</t>
  </si>
  <si>
    <t>0021977</t>
  </si>
  <si>
    <t>Лезвие Dorco платин.покрытие 20/5шт</t>
  </si>
  <si>
    <t>https://spbtovar.ru/wa-data/public/shop/products/18/44/54418/images/45188/45188.750x0.jpg</t>
  </si>
  <si>
    <t>https://spbtovar.ru/54418/</t>
  </si>
  <si>
    <t>0032975</t>
  </si>
  <si>
    <t>Лосьон WARS Fresh Refreshing</t>
  </si>
  <si>
    <t>https://spbtovar.ru/wa-data/public/shop/products/60/56/65660/images/60786/60786.750x0.png</t>
  </si>
  <si>
    <t>https://spbtovar.ru/65660/</t>
  </si>
  <si>
    <t>0013864</t>
  </si>
  <si>
    <t>Лосьон огуречный 100мл</t>
  </si>
  <si>
    <t>https://spbtovar.ru/wa-data/public/shop/products/76/59/45976/images/35019/35019.750x0.jpg</t>
  </si>
  <si>
    <t>https://spbtovar.ru/45976/</t>
  </si>
  <si>
    <t>0030733</t>
  </si>
  <si>
    <t>Лосьон п/бритья 100мл DENIM AZURE</t>
  </si>
  <si>
    <t>https://spbtovar.ru/wa-data/public/shop/products/34/34/63434/images/57913/57913.750x0.JPG</t>
  </si>
  <si>
    <t>https://spbtovar.ru/63434/</t>
  </si>
  <si>
    <t>0041454</t>
  </si>
  <si>
    <t>Лосьон п/бритья Denimen Cold Ice100</t>
  </si>
  <si>
    <t>https://spbtovar.ru/wa-data/public/shop/products/89/45/74589/images/78588/78588.750x0.PNG</t>
  </si>
  <si>
    <t>https://spbtovar.ru/74589/</t>
  </si>
  <si>
    <t>0041453</t>
  </si>
  <si>
    <t>Лосьон п/бритья Denimen EnerWave100</t>
  </si>
  <si>
    <t>https://spbtovar.ru/wa-data/public/shop/products/88/45/74588/images/78587/78587.750x0.PNG</t>
  </si>
  <si>
    <t>https://spbtovar.ru/74588/</t>
  </si>
  <si>
    <t>0041455</t>
  </si>
  <si>
    <t>Лосьон п/бритья Denimen PowerFir100</t>
  </si>
  <si>
    <t>https://spbtovar.ru/wa-data/public/shop/products/90/45/74590/images/78589/78589.750x0.PNG</t>
  </si>
  <si>
    <t>https://spbtovar.ru/74590/</t>
  </si>
  <si>
    <t>0041456</t>
  </si>
  <si>
    <t>Лосьон п/бритья Denimen SilverWa100</t>
  </si>
  <si>
    <t>https://spbtovar.ru/wa-data/public/shop/products/91/45/74591/images/78590/78590.750x0.PNG</t>
  </si>
  <si>
    <t>https://spbtovar.ru/74591/</t>
  </si>
  <si>
    <t>0013851</t>
  </si>
  <si>
    <t>Лосьон п/бритья Wars Classic 90мл</t>
  </si>
  <si>
    <t>https://spbtovar.ru/wa-data/public/shop/products/60/59/45960/images/35003/35003.750x0.jpg</t>
  </si>
  <si>
    <t>https://spbtovar.ru/45960/</t>
  </si>
  <si>
    <t>0013855</t>
  </si>
  <si>
    <t>Лосьон персиковый 100мл</t>
  </si>
  <si>
    <t>https://spbtovar.ru/wa-data/public/shop/products/77/59/45977/images/35020/35020.750x0.jpg</t>
  </si>
  <si>
    <t>https://spbtovar.ru/45977/</t>
  </si>
  <si>
    <t>0013856</t>
  </si>
  <si>
    <t>Лосьон розовый 100мл</t>
  </si>
  <si>
    <t>https://spbtovar.ru/wa-data/public/shop/products/78/59/45978/images/35021/35021.750x0.jpg</t>
  </si>
  <si>
    <t>https://spbtovar.ru/45978/</t>
  </si>
  <si>
    <t>0013859</t>
  </si>
  <si>
    <t>Лосьон Ромашковый 100мл</t>
  </si>
  <si>
    <t>https://spbtovar.ru/wa-data/public/shop/products/79/59/45979/images/35022/35022.750x0.jpg</t>
  </si>
  <si>
    <t>https://spbtovar.ru/45979/</t>
  </si>
  <si>
    <t>0013765</t>
  </si>
  <si>
    <t>НЗ Лосьон п/бр Кузнец.Мост 100мл</t>
  </si>
  <si>
    <t>https://spbtovar.ru/wa-data/public/shop/products/89/58/45889/images/34933/34933.750x0.jpeg</t>
  </si>
  <si>
    <t>https://spbtovar.ru/45889/</t>
  </si>
  <si>
    <t>0044865</t>
  </si>
  <si>
    <t>НЗ Лосьон п/бритья кузнец.мост100мл</t>
  </si>
  <si>
    <t>https://spbtovar.ru/wa-data/public/shop/products/24/81/78124/images/83678/83678.750x0.jpg</t>
  </si>
  <si>
    <t>https://spbtovar.ru/78124/</t>
  </si>
  <si>
    <t>0044864</t>
  </si>
  <si>
    <t>НЗ Лосьон п/бритья Океан увл.100мл</t>
  </si>
  <si>
    <t>https://spbtovar.ru/wa-data/public/shop/products/23/81/78123/images/83680/83680.750x0.jpg</t>
  </si>
  <si>
    <t>https://spbtovar.ru/78123/</t>
  </si>
  <si>
    <t>0040828</t>
  </si>
  <si>
    <t>Пена д/бритья XL 400мл Carelax</t>
  </si>
  <si>
    <t>https://spbtovar.ru/wa-data/public/shop/products/52/39/73952/images/77351/77351.750x0.jpg</t>
  </si>
  <si>
    <t>https://spbtovar.ru/73952/</t>
  </si>
  <si>
    <t>0006295</t>
  </si>
  <si>
    <t>Помазок Galante свиной ворс 346-007</t>
  </si>
  <si>
    <t>https://spbtovar.ru/wa-data/public/shop/products/92/33/23392/images/26368/26368.750x0.jpg</t>
  </si>
  <si>
    <t>https://spbtovar.ru/23392/</t>
  </si>
  <si>
    <t>0040827</t>
  </si>
  <si>
    <t>Помазок д/бритья Barber Line Carela</t>
  </si>
  <si>
    <t>https://spbtovar.ru/wa-data/public/shop/products/51/39/73951/images/77349/77349.750x0.jpg</t>
  </si>
  <si>
    <t>https://spbtovar.ru/73951/</t>
  </si>
  <si>
    <t>0021984</t>
  </si>
  <si>
    <t>Помазок идеал</t>
  </si>
  <si>
    <t>https://spbtovar.ru/wa-data/public/shop/products/25/44/54425/images/45180/45180.750x0.jpg</t>
  </si>
  <si>
    <t>https://spbtovar.ru/54425/</t>
  </si>
  <si>
    <t>0021985</t>
  </si>
  <si>
    <t>Помазок малыш</t>
  </si>
  <si>
    <t>https://spbtovar.ru/wa-data/public/shop/products/26/44/54426/images/45186/45186.750x0.jpg</t>
  </si>
  <si>
    <t>https://spbtovar.ru/54426/</t>
  </si>
  <si>
    <t>0040747</t>
  </si>
  <si>
    <t>Помазок Омега</t>
  </si>
  <si>
    <t>https://spbtovar.ru/wa-data/public/shop/products/79/38/73879/images/76756/76756.750x0.jpg</t>
  </si>
  <si>
    <t>https://spbtovar.ru/73879/</t>
  </si>
  <si>
    <t>0040742</t>
  </si>
  <si>
    <t>Помазок Чешский SPOKAR большой</t>
  </si>
  <si>
    <t>https://spbtovar.ru/wa-data/public/shop/products/74/38/73874/images/76752/76752.750x0.PNG</t>
  </si>
  <si>
    <t>https://spbtovar.ru/73874/</t>
  </si>
  <si>
    <t>0037305</t>
  </si>
  <si>
    <t>Помазок Янтарь оригинал</t>
  </si>
  <si>
    <t>https://spbtovar.ru/wa-data/public/shop/products/65/01/70165/images/70405/70405.750x0.jpg</t>
  </si>
  <si>
    <t>https://spbtovar.ru/70165/</t>
  </si>
  <si>
    <t>0040326</t>
  </si>
  <si>
    <t>Проф бритва п/лезв(механизм)в/короб</t>
  </si>
  <si>
    <t>https://spbtovar.ru/wa-data/public/shop/products/39/34/73439/images/75877/75877.750x0.jpg</t>
  </si>
  <si>
    <t>https://spbtovar.ru/73439/</t>
  </si>
  <si>
    <t>0022655</t>
  </si>
  <si>
    <t>Свобода F бальзам пос.бритья ЧУВ150</t>
  </si>
  <si>
    <t>https://spbtovar.ru/wa-data/public/shop/products/80/50/55080/images/45917/45917.750x0.png</t>
  </si>
  <si>
    <t>https://spbtovar.ru/55080/</t>
  </si>
  <si>
    <t>0022656</t>
  </si>
  <si>
    <t>Свобода F крем д/брит.мыльный 75г</t>
  </si>
  <si>
    <t>https://spbtovar.ru/wa-data/public/shop/products/81/50/55081/images/45911/45911.750x0.jpg</t>
  </si>
  <si>
    <t>https://spbtovar.ru/55081/</t>
  </si>
  <si>
    <t>0022657</t>
  </si>
  <si>
    <t>Свобода F крем после брит.вит F 80Г</t>
  </si>
  <si>
    <t>https://spbtovar.ru/wa-data/public/shop/products/82/50/55082/images/45914/45914.750x0.jpg</t>
  </si>
  <si>
    <t>https://spbtovar.ru/55082/</t>
  </si>
  <si>
    <t>0022654</t>
  </si>
  <si>
    <t>Свобода лосьон после бритья MEN 150</t>
  </si>
  <si>
    <t>https://spbtovar.ru/wa-data/public/shop/products/79/50/55079/images/45916/45916.750x0.jpg</t>
  </si>
  <si>
    <t>https://spbtovar.ru/55079/</t>
  </si>
  <si>
    <t>0008146</t>
  </si>
  <si>
    <t>Станки д/бритья 4шт.муж.3лез.346002</t>
  </si>
  <si>
    <t>https://spbtovar.ru/wa-data/public/shop/products/75/95/29575/images/28818/28818.750x0.jpg</t>
  </si>
  <si>
    <t>https://spbtovar.ru/29575/</t>
  </si>
  <si>
    <t>0008144</t>
  </si>
  <si>
    <t>Станки д/бритья 5шт.жен.2лез.305067</t>
  </si>
  <si>
    <t>https://spbtovar.ru/wa-data/public/shop/products/76/95/29576/images/28816/28816.750x0.jpg</t>
  </si>
  <si>
    <t>https://spbtovar.ru/29576/</t>
  </si>
  <si>
    <t>0008143</t>
  </si>
  <si>
    <t>Станки д/бритья 5шт.муж.2лез 305066</t>
  </si>
  <si>
    <t>https://spbtovar.ru/wa-data/public/shop/products/77/95/29577/images/28815/28815.750x0.jpg</t>
  </si>
  <si>
    <t>https://spbtovar.ru/29577/</t>
  </si>
  <si>
    <t>0008145</t>
  </si>
  <si>
    <t>Станки д/бритья 5шт.муж.3лез.346001</t>
  </si>
  <si>
    <t>https://spbtovar.ru/wa-data/public/shop/products/78/95/29578/images/28817/28817.750x0.jpg</t>
  </si>
  <si>
    <t>https://spbtovar.ru/29578/</t>
  </si>
  <si>
    <t>0021987</t>
  </si>
  <si>
    <t>Станок бриз для 2-сторон.лезвий</t>
  </si>
  <si>
    <t>https://spbtovar.ru/wa-data/public/shop/products/28/44/54428/images/45179/45179.750x0.jpg</t>
  </si>
  <si>
    <t>https://spbtovar.ru/54428/</t>
  </si>
  <si>
    <t>0021988</t>
  </si>
  <si>
    <t>Станок восток металл</t>
  </si>
  <si>
    <t>https://spbtovar.ru/wa-data/public/shop/products/29/44/54429/images/45187/45187.750x0.jpg</t>
  </si>
  <si>
    <t>https://spbtovar.ru/54429/</t>
  </si>
  <si>
    <t>0021989</t>
  </si>
  <si>
    <t>Станок пилот для 2-сторон.лезвий</t>
  </si>
  <si>
    <t>https://spbtovar.ru/wa-data/public/shop/products/30/44/54430/images/45185/45185.750x0.jpg</t>
  </si>
  <si>
    <t>https://spbtovar.ru/54430/</t>
  </si>
  <si>
    <t>0036476</t>
  </si>
  <si>
    <t>Станок Рапира суперсталь + 5 лез.</t>
  </si>
  <si>
    <t>https://spbtovar.ru/wa-data/public/shop/products/00/93/69300/images/68912/68912.750x0.jpg</t>
  </si>
  <si>
    <t>https://spbtovar.ru/69300/</t>
  </si>
  <si>
    <t>0039339</t>
  </si>
  <si>
    <t>ТимБриз Пена д/бритья ментол 200мл</t>
  </si>
  <si>
    <t>https://spbtovar.ru/wa-data/public/shop/products/17/24/72417/images/73902/73902.750x0.jpg</t>
  </si>
  <si>
    <t>https://spbtovar.ru/72417/</t>
  </si>
  <si>
    <t>0044871</t>
  </si>
  <si>
    <t>Тушь д/ресниц LUX Visage ХХL корич.</t>
  </si>
  <si>
    <t>https://spbtovar.ru/wa-data/public/shop/products/30/81/78130/images/83703/83703.750x0.jpg</t>
  </si>
  <si>
    <t>https://spbtovar.ru/78130/</t>
  </si>
  <si>
    <t>0033445</t>
  </si>
  <si>
    <t>Фитодепилятор 15мл д/лица 2121</t>
  </si>
  <si>
    <t>https://spbtovar.ru/wa-data/public/shop/products/08/61/66108/images/61563/61563.750x0.png</t>
  </si>
  <si>
    <t>https://spbtovar.ru/66108/</t>
  </si>
  <si>
    <t>0017116</t>
  </si>
  <si>
    <t>Флоресан Депилятор д/лица</t>
  </si>
  <si>
    <t>https://spbtovar.ru/wa-data/public/shop/products/96/93/49396/images/39207/39207.750x0.jpg</t>
  </si>
  <si>
    <t>https://spbtovar.ru/49396/</t>
  </si>
  <si>
    <t>0039340</t>
  </si>
  <si>
    <t>Флоресан Экспресс Жид.Лезвие 150мл</t>
  </si>
  <si>
    <t>https://spbtovar.ru/wa-data/public/shop/products/18/24/72418/images/73901/73901.750x0.jpg</t>
  </si>
  <si>
    <t>https://spbtovar.ru/72418/</t>
  </si>
  <si>
    <t>Ватные палочки, диски, прокладки</t>
  </si>
  <si>
    <t>0038714</t>
  </si>
  <si>
    <t>Ватные палочки Lad.Cot.банка 100шт</t>
  </si>
  <si>
    <t>https://spbtovar.ru/wa-data/public/shop/products/79/17/71779/images/72752/72752.750x0.jpg</t>
  </si>
  <si>
    <t>https://spbtovar.ru/71779/</t>
  </si>
  <si>
    <t>0029902</t>
  </si>
  <si>
    <t>Ватные палочки Выг.пакет100шт 41501</t>
  </si>
  <si>
    <t>https://spbtovar.ru/wa-data/public/shop/products/32/25/62532/images/56638/56638.750x0.jpg</t>
  </si>
  <si>
    <t>https://spbtovar.ru/62532/</t>
  </si>
  <si>
    <t>0029901</t>
  </si>
  <si>
    <t>Ватные палочки Выг.пакет200шт 10019</t>
  </si>
  <si>
    <t>https://spbtovar.ru/wa-data/public/shop/products/31/25/62531/images/56639/56639.750x0.jpg</t>
  </si>
  <si>
    <t>https://spbtovar.ru/62531/</t>
  </si>
  <si>
    <t>0040583</t>
  </si>
  <si>
    <t>Ватные паффы Inso 70шт 02605</t>
  </si>
  <si>
    <t>https://spbtovar.ru/wa-data/public/shop/products/16/37/73716/images/76259/76259.750x0.jpg</t>
  </si>
  <si>
    <t>https://spbtovar.ru/73716/</t>
  </si>
  <si>
    <t>0040665</t>
  </si>
  <si>
    <t>Прокл.Белла ClasNova MaxiAir 10 шт</t>
  </si>
  <si>
    <t>https://spbtovar.ru/wa-data/public/shop/products/00/38/73800/images/76512/76512.750x0.jpeg</t>
  </si>
  <si>
    <t>https://spbtovar.ru/73800/</t>
  </si>
  <si>
    <t>0040666</t>
  </si>
  <si>
    <t>Прокл.Белла NovaMaxiAirSoft 10шт/5к</t>
  </si>
  <si>
    <t>https://spbtovar.ru/wa-data/public/shop/products/01/38/73801/images/76513/76513.750x0.jpg</t>
  </si>
  <si>
    <t>https://spbtovar.ru/73801/</t>
  </si>
  <si>
    <t>0040661</t>
  </si>
  <si>
    <t>Прокл.Белла SoftiPlait НоваКомф10шт</t>
  </si>
  <si>
    <t>https://spbtovar.ru/wa-data/public/shop/products/96/37/73796/images/76508/76508.750x0.jpg</t>
  </si>
  <si>
    <t>https://spbtovar.ru/73796/</t>
  </si>
  <si>
    <t>0040663</t>
  </si>
  <si>
    <t>Проклад.Белла ПантиСофт Ежеднев20шт</t>
  </si>
  <si>
    <t>https://spbtovar.ru/wa-data/public/shop/products/98/37/73798/images/76510/76510.750x0.png</t>
  </si>
  <si>
    <t>https://spbtovar.ru/73798/</t>
  </si>
  <si>
    <t>0040664</t>
  </si>
  <si>
    <t>Проклад.Белла ПантиСофт Ежеднев60шт</t>
  </si>
  <si>
    <t>https://spbtovar.ru/wa-data/public/shop/products/99/37/73799/images/76511/76511.750x0.jpg</t>
  </si>
  <si>
    <t>https://spbtovar.ru/73799/</t>
  </si>
  <si>
    <t>0040659</t>
  </si>
  <si>
    <t>Прокладк.AmorCare дневн.10шт 2капли</t>
  </si>
  <si>
    <t>https://spbtovar.ru/wa-data/public/shop/products/94/37/73794/images/76501/76501.750x0.PNG</t>
  </si>
  <si>
    <t>https://spbtovar.ru/73794/</t>
  </si>
  <si>
    <t>0040658</t>
  </si>
  <si>
    <t>Прокладк.AmorCare Ежедн.20шт нормал</t>
  </si>
  <si>
    <t>https://spbtovar.ru/wa-data/public/shop/products/93/37/73793/images/76500/76500.750x0.PNG</t>
  </si>
  <si>
    <t>https://spbtovar.ru/73793/</t>
  </si>
  <si>
    <t>0040660</t>
  </si>
  <si>
    <t>Прокладк.AmorCare ночн.8шт 3капли</t>
  </si>
  <si>
    <t>https://spbtovar.ru/wa-data/public/shop/products/95/37/73795/images/76502/76502.750x0.PNG</t>
  </si>
  <si>
    <t>https://spbtovar.ru/73795/</t>
  </si>
  <si>
    <t>0040662</t>
  </si>
  <si>
    <t>Прокладки Белла Нормал 20шт</t>
  </si>
  <si>
    <t>https://spbtovar.ru/wa-data/public/shop/products/97/37/73797/images/76509/76509.750x0.PNG</t>
  </si>
  <si>
    <t>https://spbtovar.ru/73797/</t>
  </si>
  <si>
    <t>0044708</t>
  </si>
  <si>
    <t>Спонж д/тон.Полиуретан 6*4 357-257</t>
  </si>
  <si>
    <t>https://spbtovar.ru/wa-data/public/shop/products/40/79/77940/images/83372/83372.750x0.jpg</t>
  </si>
  <si>
    <t>https://spbtovar.ru/77940/</t>
  </si>
  <si>
    <t>0044704</t>
  </si>
  <si>
    <t>Спонж д/тонал. латекс 6*4см 357-104</t>
  </si>
  <si>
    <t>https://spbtovar.ru/wa-data/public/shop/products/36/79/77936/images/83401/83401.750x0.jpg</t>
  </si>
  <si>
    <t>https://spbtovar.ru/77936/</t>
  </si>
  <si>
    <t>0044705</t>
  </si>
  <si>
    <t>Спонж д/тонал.латекс 4*3см 357-105</t>
  </si>
  <si>
    <t>https://spbtovar.ru/wa-data/public/shop/products/37/79/77937/images/83364/83364.750x0.jpg</t>
  </si>
  <si>
    <t>https://spbtovar.ru/77937/</t>
  </si>
  <si>
    <t>0043530</t>
  </si>
  <si>
    <t>Тампоны АННА люкс супер 8шт</t>
  </si>
  <si>
    <t>https://spbtovar.ru/wa-data/public/shop/products/69/67/76769/images/81692/81692.750x0.jpg</t>
  </si>
  <si>
    <t>https://spbtovar.ru/76769/</t>
  </si>
  <si>
    <t>0043531</t>
  </si>
  <si>
    <t>Тампоны АННА люкс супер спорт 8шт</t>
  </si>
  <si>
    <t>https://spbtovar.ru/wa-data/public/shop/products/70/67/76770/images/81693/81693.750x0.jpg</t>
  </si>
  <si>
    <t>https://spbtovar.ru/76770/</t>
  </si>
  <si>
    <t>Гели для умывания, тоники, мицелярная вода</t>
  </si>
  <si>
    <t>0020378</t>
  </si>
  <si>
    <t>EV Facemed гель очищ.с акт.угл150мл</t>
  </si>
  <si>
    <t>https://spbtovar.ru/wa-data/public/shop/products/28/27/52728/images/43257/43257.750x0.png</t>
  </si>
  <si>
    <t>https://spbtovar.ru/52728/</t>
  </si>
  <si>
    <t>0022334</t>
  </si>
  <si>
    <t>Nivea дв.эффект сред.д/сн.мак 125мл</t>
  </si>
  <si>
    <t>https://spbtovar.ru/wa-data/public/shop/products/50/47/54750/images/45539/45539.750x0.jpg</t>
  </si>
  <si>
    <t>https://spbtovar.ru/54750/</t>
  </si>
  <si>
    <t>0032961</t>
  </si>
  <si>
    <t>НевКа гель д/умывания дегтяр.150мл</t>
  </si>
  <si>
    <t>https://spbtovar.ru/wa-data/public/shop/products/47/56/65647/images/60780/60780.750x0.jpg</t>
  </si>
  <si>
    <t>https://spbtovar.ru/65647/</t>
  </si>
  <si>
    <t>0040531</t>
  </si>
  <si>
    <t>НЗ Лосьон восст.100мл Жизнь прекрас</t>
  </si>
  <si>
    <t>https://spbtovar.ru/wa-data/public/shop/products/35/36/73635/images/76134/76134.750x0.jpg</t>
  </si>
  <si>
    <t>https://spbtovar.ru/73635/</t>
  </si>
  <si>
    <t>0040535</t>
  </si>
  <si>
    <t>НЗ Лосьон очищ.150мл Красная Москва</t>
  </si>
  <si>
    <t>https://spbtovar.ru/wa-data/public/shop/products/39/36/73639/images/76135/76135.750x0.jpg</t>
  </si>
  <si>
    <t>https://spbtovar.ru/73639/</t>
  </si>
  <si>
    <t>0040530</t>
  </si>
  <si>
    <t>НЗ Лосьон очищ.150мл Любовь в цвет.</t>
  </si>
  <si>
    <t>https://spbtovar.ru/wa-data/public/shop/products/34/36/73634/images/76133/76133.750x0.jpg</t>
  </si>
  <si>
    <t>https://spbtovar.ru/73634/</t>
  </si>
  <si>
    <t>0040532</t>
  </si>
  <si>
    <t>НЗ Лосьон тониз.100мл Ландыш</t>
  </si>
  <si>
    <t>https://spbtovar.ru/wa-data/public/shop/products/36/36/73636/images/76120/76120.750x0.jpg</t>
  </si>
  <si>
    <t>https://spbtovar.ru/73636/</t>
  </si>
  <si>
    <t>0040536</t>
  </si>
  <si>
    <t>НЗ Лосьон увл.100мл Олианна</t>
  </si>
  <si>
    <t>https://spbtovar.ru/wa-data/public/shop/products/40/36/73640/images/76136/76136.750x0.jpg</t>
  </si>
  <si>
    <t>https://spbtovar.ru/73640/</t>
  </si>
  <si>
    <t>0040533</t>
  </si>
  <si>
    <t>НЗ Лосьон увл.100мл Роза</t>
  </si>
  <si>
    <t>https://spbtovar.ru/wa-data/public/shop/products/37/36/73637/images/76122/76122.750x0.jpg</t>
  </si>
  <si>
    <t>https://spbtovar.ru/73637/</t>
  </si>
  <si>
    <t>0040534</t>
  </si>
  <si>
    <t>НЗ Лосьон успок.100мл Лаванда</t>
  </si>
  <si>
    <t>https://spbtovar.ru/wa-data/public/shop/products/38/36/73638/images/76121/76121.750x0.jpg</t>
  </si>
  <si>
    <t>https://spbtovar.ru/73638/</t>
  </si>
  <si>
    <t>0033501</t>
  </si>
  <si>
    <t>СРК пенка увл/свеж алоэ,вин,чай 155</t>
  </si>
  <si>
    <t>https://spbtovar.ru/wa-data/public/shop/products/65/61/66165/images/61645/61645.750x0.jpg</t>
  </si>
  <si>
    <t>https://spbtovar.ru/66165/</t>
  </si>
  <si>
    <t>0033502</t>
  </si>
  <si>
    <t>СРК тоник освеж.увлаж и св.алоэ,р.в</t>
  </si>
  <si>
    <t>https://spbtovar.ru/wa-data/public/shop/products/66/61/66166/images/61646/61646.750x0.jpeg</t>
  </si>
  <si>
    <t>https://spbtovar.ru/66166/</t>
  </si>
  <si>
    <t>0031735</t>
  </si>
  <si>
    <t>ЧЖ мицел.вода д/сн.макияжа 250мл</t>
  </si>
  <si>
    <t>https://spbtovar.ru/wa-data/public/shop/products/60/44/64460/images/59260/59260.750x0.jpg</t>
  </si>
  <si>
    <t>https://spbtovar.ru/64460/</t>
  </si>
  <si>
    <t>0031305</t>
  </si>
  <si>
    <t>ЧЛ лосьен д/сн.мак.с век хлопок 100</t>
  </si>
  <si>
    <t>https://spbtovar.ru/wa-data/public/shop/products/37/40/64037/images/58785/58785.750x0.jpg</t>
  </si>
  <si>
    <t>https://spbtovar.ru/64037/</t>
  </si>
  <si>
    <t>0039359</t>
  </si>
  <si>
    <t>ЧЛ Лосьон тоник Витаминный 100мл</t>
  </si>
  <si>
    <t>https://spbtovar.ru/wa-data/public/shop/products/37/24/72437/images/73869/73869.750x0.jpg</t>
  </si>
  <si>
    <t>https://spbtovar.ru/72437/</t>
  </si>
  <si>
    <t>0023246</t>
  </si>
  <si>
    <t>ЧЛ лосьон-тоник д/норм.100мл василе</t>
  </si>
  <si>
    <t>https://spbtovar.ru/wa-data/public/shop/products/72/56/55672/images/46594/46594.750x0.png</t>
  </si>
  <si>
    <t>https://spbtovar.ru/55672/</t>
  </si>
  <si>
    <t>0033499</t>
  </si>
  <si>
    <t>ЧЛ мицел.вода большая 3в1 400мл</t>
  </si>
  <si>
    <t>https://spbtovar.ru/wa-data/public/shop/products/63/61/66163/images/61634/61634.750x0.jpg</t>
  </si>
  <si>
    <t>https://spbtovar.ru/66163/</t>
  </si>
  <si>
    <t>Кремы, масла</t>
  </si>
  <si>
    <t>0014965</t>
  </si>
  <si>
    <t>"Ахроактив"Крем косметич.отбел.45мл</t>
  </si>
  <si>
    <t>https://spbtovar.ru/wa-data/public/shop/products/59/71/47159/images/36423/36423.750x0.png</t>
  </si>
  <si>
    <t>https://spbtovar.ru/47159/</t>
  </si>
  <si>
    <t>0030573</t>
  </si>
  <si>
    <t>911 Гель-бальзам 100мл Муравьин+око</t>
  </si>
  <si>
    <t>https://spbtovar.ru/wa-data/public/shop/products/20/33/63320/images/77078/77078.750x0.jpg</t>
  </si>
  <si>
    <t>https://spbtovar.ru/63320/</t>
  </si>
  <si>
    <t>0030575</t>
  </si>
  <si>
    <t>911 Гель-бальзам д/ног Пиявки 100мл</t>
  </si>
  <si>
    <t>https://spbtovar.ru/wa-data/public/shop/products/22/33/63322/images/77081/77081.750x0.jpg</t>
  </si>
  <si>
    <t>https://spbtovar.ru/63322/</t>
  </si>
  <si>
    <t>0030574</t>
  </si>
  <si>
    <t>911 Гель-бальзам Сабельник 100мл</t>
  </si>
  <si>
    <t>https://spbtovar.ru/wa-data/public/shop/products/21/33/63321/images/77084/77084.750x0.jpg</t>
  </si>
  <si>
    <t>https://spbtovar.ru/63321/</t>
  </si>
  <si>
    <t>0030572</t>
  </si>
  <si>
    <t>911 Мочевина крем д/ног 100мл</t>
  </si>
  <si>
    <t>https://spbtovar.ru/wa-data/public/shop/products/19/33/63319/images/77088/77088.750x0.jpg</t>
  </si>
  <si>
    <t>https://spbtovar.ru/63319/</t>
  </si>
  <si>
    <t>0015718</t>
  </si>
  <si>
    <t>Apoteks крем д/рук Интен.увлаж.75мл</t>
  </si>
  <si>
    <t>https://spbtovar.ru/wa-data/public/shop/products/89/79/47989/images/65266/65266.750x0.jpg</t>
  </si>
  <si>
    <t>https://spbtovar.ru/47989/</t>
  </si>
  <si>
    <t>0016981</t>
  </si>
  <si>
    <t>EV 4Dгиал.крем-конц.пр.морщ.д/глаз</t>
  </si>
  <si>
    <t>https://spbtovar.ru/wa-data/public/shop/products/31/92/49231/images/38951/38951.750x0.jpg</t>
  </si>
  <si>
    <t>https://spbtovar.ru/49231/</t>
  </si>
  <si>
    <t>0018475</t>
  </si>
  <si>
    <t>EV extrasoft allergique крем 200м</t>
  </si>
  <si>
    <t>https://spbtovar.ru/wa-data/public/shop/products/36/08/50836/images/40858/40858.750x0.jpg</t>
  </si>
  <si>
    <t>https://spbtovar.ru/50836/</t>
  </si>
  <si>
    <t>0024302</t>
  </si>
  <si>
    <t>EV GOLD LIFT EXP 50+ крем-сыв.50мл</t>
  </si>
  <si>
    <t>https://spbtovar.ru/wa-data/public/shop/products/47/67/56747/images/47992/47992.750x0.png</t>
  </si>
  <si>
    <t>https://spbtovar.ru/56747/</t>
  </si>
  <si>
    <t>0024303</t>
  </si>
  <si>
    <t>EV GOLD LIFT EXP 60+ крем-сывор50мл</t>
  </si>
  <si>
    <t>https://spbtovar.ru/wa-data/public/shop/products/48/67/56748/images/47994/47994.750x0.jpg</t>
  </si>
  <si>
    <t>https://spbtovar.ru/56748/</t>
  </si>
  <si>
    <t>0024305</t>
  </si>
  <si>
    <t>EV GOLD LIFT EXP крем морщ.глаз15мл</t>
  </si>
  <si>
    <t>https://spbtovar.ru/wa-data/public/shop/products/50/67/56750/images/47995/47995.750x0.jpg</t>
  </si>
  <si>
    <t>https://spbtovar.ru/56750/</t>
  </si>
  <si>
    <t>0031920</t>
  </si>
  <si>
    <t>EV SPA Зол.Пшеница крем днев.125мл</t>
  </si>
  <si>
    <t>https://spbtovar.ru/wa-data/public/shop/products/63/46/64663/images/59530/59530.750x0.jpg</t>
  </si>
  <si>
    <t>https://spbtovar.ru/64663/</t>
  </si>
  <si>
    <t>0031921</t>
  </si>
  <si>
    <t>EV SPA Лаванда крем д/рук 125мл</t>
  </si>
  <si>
    <t>https://spbtovar.ru/wa-data/public/shop/products/64/46/64664/images/59529/59529.750x0.jpg</t>
  </si>
  <si>
    <t>https://spbtovar.ru/64664/</t>
  </si>
  <si>
    <t>0031923</t>
  </si>
  <si>
    <t>EV SPA Олив.масло крем днев.125мл</t>
  </si>
  <si>
    <t>https://spbtovar.ru/wa-data/public/shop/products/66/46/64666/images/59527/59527.750x0.png</t>
  </si>
  <si>
    <t>https://spbtovar.ru/64666/</t>
  </si>
  <si>
    <t>0031924</t>
  </si>
  <si>
    <t>EV SPA Ромашка крем днев.125мл</t>
  </si>
  <si>
    <t>https://spbtovar.ru/wa-data/public/shop/products/67/46/64667/images/59525/59525.750x0.png</t>
  </si>
  <si>
    <t>https://spbtovar.ru/64667/</t>
  </si>
  <si>
    <t>0031925</t>
  </si>
  <si>
    <t>EV SPA Сок огурца крем ночь 125мл</t>
  </si>
  <si>
    <t>https://spbtovar.ru/wa-data/public/shop/products/68/46/64668/images/59526/59526.750x0.jpg</t>
  </si>
  <si>
    <t>https://spbtovar.ru/64668/</t>
  </si>
  <si>
    <t>0017227</t>
  </si>
  <si>
    <t>EV акт.сывор д/увел.губ Hyal/pushup</t>
  </si>
  <si>
    <t>https://spbtovar.ru/wa-data/public/shop/products/93/94/49493/images/39293/39293.750x0.png</t>
  </si>
  <si>
    <t>https://spbtovar.ru/49493/</t>
  </si>
  <si>
    <t>0020388</t>
  </si>
  <si>
    <t>EV База под макияж BaseFullHD 30мл</t>
  </si>
  <si>
    <t>https://spbtovar.ru/wa-data/public/shop/products/38/27/52738/images/43270/43270.750x0.JPG</t>
  </si>
  <si>
    <t>https://spbtovar.ru/52738/</t>
  </si>
  <si>
    <t>0017670</t>
  </si>
  <si>
    <t>EV Крем д/лица  Ext.Soft Whitening</t>
  </si>
  <si>
    <t>https://spbtovar.ru/wa-data/public/shop/products/59/99/49959/images/39878/39878.750x0.jpg</t>
  </si>
  <si>
    <t>https://spbtovar.ru/49959/</t>
  </si>
  <si>
    <t>0015958</t>
  </si>
  <si>
    <t>EV Крем д/лица дневной Коз.мол.75мл</t>
  </si>
  <si>
    <t>https://spbtovar.ru/wa-data/public/shop/products/58/81/48158/images/37736/37736.750x0.png</t>
  </si>
  <si>
    <t>https://spbtovar.ru/48158/</t>
  </si>
  <si>
    <t>0015959</t>
  </si>
  <si>
    <t>EV Крем д/лица ночной Коз.мол.75мл</t>
  </si>
  <si>
    <t>https://spbtovar.ru/wa-data/public/shop/products/59/81/48159/images/37734/37734.750x0.png</t>
  </si>
  <si>
    <t>https://spbtovar.ru/48159/</t>
  </si>
  <si>
    <t>0015960</t>
  </si>
  <si>
    <t>EV Крем д/рук и ногт.Коз.мол. 125мл</t>
  </si>
  <si>
    <t>https://spbtovar.ru/wa-data/public/shop/products/60/81/48160/images/37735/37735.750x0.png</t>
  </si>
  <si>
    <t>https://spbtovar.ru/48160/</t>
  </si>
  <si>
    <t>0015181</t>
  </si>
  <si>
    <t>EV Крем Интенсив.лифт.ДЕНЬ+НОЧЬ 50+</t>
  </si>
  <si>
    <t>https://spbtovar.ru/wa-data/public/shop/products/76/73/47376/images/36687/36687.750x0.jpg</t>
  </si>
  <si>
    <t>https://spbtovar.ru/47376/</t>
  </si>
  <si>
    <t>0015961</t>
  </si>
  <si>
    <t>EV Сыворотка д/глаз Коз.мол. 30мл</t>
  </si>
  <si>
    <t>https://spbtovar.ru/wa-data/public/shop/products/61/81/48161/images/37733/37733.750x0.png</t>
  </si>
  <si>
    <t>https://spbtovar.ru/48161/</t>
  </si>
  <si>
    <t>0014027</t>
  </si>
  <si>
    <t>EV.Актив.отбеливающий крем 50мл</t>
  </si>
  <si>
    <t>https://spbtovar.ru/wa-data/public/shop/products/29/60/46029/images/35285/35285.750x0.jpg</t>
  </si>
  <si>
    <t>https://spbtovar.ru/46029/</t>
  </si>
  <si>
    <t>0014017</t>
  </si>
  <si>
    <t>EV.ИнтЛифтКрем д/к.гл.15млLaserPrec</t>
  </si>
  <si>
    <t>https://spbtovar.ru/wa-data/public/shop/products/44/60/46044/images/35122/35122.750x0.png</t>
  </si>
  <si>
    <t>https://spbtovar.ru/46044/</t>
  </si>
  <si>
    <t>0016871</t>
  </si>
  <si>
    <t>EV.Крем ExtraSoft SOS в банке 200мл</t>
  </si>
  <si>
    <t>https://spbtovar.ru/wa-data/public/shop/products/18/91/49118/images/38812/38812.750x0.png</t>
  </si>
  <si>
    <t>https://spbtovar.ru/49118/</t>
  </si>
  <si>
    <t>0013992</t>
  </si>
  <si>
    <t>EV.Крем в бан.коз.молоко+колл.210мл</t>
  </si>
  <si>
    <t>https://spbtovar.ru/wa-data/public/shop/products/50/60/46050/images/35077/35077.750x0.png</t>
  </si>
  <si>
    <t>https://spbtovar.ru/46050/</t>
  </si>
  <si>
    <t>0022327</t>
  </si>
  <si>
    <t>Nivea creme 150мл</t>
  </si>
  <si>
    <t>https://spbtovar.ru/wa-data/public/shop/products/43/47/54743/images/45532/45532.750x0.jpg</t>
  </si>
  <si>
    <t>https://spbtovar.ru/54743/</t>
  </si>
  <si>
    <t>0022328</t>
  </si>
  <si>
    <t>Nivea creme 250мл</t>
  </si>
  <si>
    <t>https://spbtovar.ru/wa-data/public/shop/products/44/47/54744/images/45533/45533.750x0.jpg</t>
  </si>
  <si>
    <t>https://spbtovar.ru/54744/</t>
  </si>
  <si>
    <t>0022326</t>
  </si>
  <si>
    <t>Nivea creme 75мл шайба</t>
  </si>
  <si>
    <t>https://spbtovar.ru/wa-data/public/shop/products/42/47/54742/images/45531/45531.750x0.jpg</t>
  </si>
  <si>
    <t>https://spbtovar.ru/54742/</t>
  </si>
  <si>
    <t>0022331</t>
  </si>
  <si>
    <t>Nivea creme soft 200мл мяг.банка</t>
  </si>
  <si>
    <t>https://spbtovar.ru/wa-data/public/shop/products/47/47/54747/images/45536/45536.750x0.jpg</t>
  </si>
  <si>
    <t>https://spbtovar.ru/54747/</t>
  </si>
  <si>
    <t>0022330</t>
  </si>
  <si>
    <t>Nivea creme soft 75мл тюбик</t>
  </si>
  <si>
    <t>https://spbtovar.ru/wa-data/public/shop/products/46/47/54746/images/45535/45535.750x0.jpg</t>
  </si>
  <si>
    <t>https://spbtovar.ru/54746/</t>
  </si>
  <si>
    <t>0022329</t>
  </si>
  <si>
    <t>Nivea creme муж 75мл шайба</t>
  </si>
  <si>
    <t>https://spbtovar.ru/wa-data/public/shop/products/45/47/54745/images/45534/45534.750x0.jpg</t>
  </si>
  <si>
    <t>https://spbtovar.ru/54745/</t>
  </si>
  <si>
    <t>0031891</t>
  </si>
  <si>
    <t>Nivea V крем 45+ ночь молод+лиф50мл</t>
  </si>
  <si>
    <t>https://spbtovar.ru/wa-data/public/shop/products/34/46/64634/images/59561/59561.750x0.jpg</t>
  </si>
  <si>
    <t>https://spbtovar.ru/64634/</t>
  </si>
  <si>
    <t>0031893</t>
  </si>
  <si>
    <t>Nivea V крем 55+ ночь молод+рев50мл</t>
  </si>
  <si>
    <t>https://spbtovar.ru/wa-data/public/shop/products/36/46/64636/images/59553/59553.750x0.png</t>
  </si>
  <si>
    <t>https://spbtovar.ru/64636/</t>
  </si>
  <si>
    <t>0031897</t>
  </si>
  <si>
    <t>Nivea V крем днев.50мл голуб.кр.кож</t>
  </si>
  <si>
    <t>https://spbtovar.ru/wa-data/public/shop/products/40/46/64640/images/59558/59558.750x0.jpg</t>
  </si>
  <si>
    <t>https://spbtovar.ru/64640/</t>
  </si>
  <si>
    <t>0031898</t>
  </si>
  <si>
    <t>Nivea V крем ночь 50мл синий кр.кож</t>
  </si>
  <si>
    <t>https://spbtovar.ru/wa-data/public/shop/products/41/46/64641/images/59559/59559.750x0.jpg</t>
  </si>
  <si>
    <t>https://spbtovar.ru/64641/</t>
  </si>
  <si>
    <t>0036218</t>
  </si>
  <si>
    <t>Белита крем д/ног смягчающий 300мл</t>
  </si>
  <si>
    <t>https://spbtovar.ru/wa-data/public/shop/products/08/90/69008/images/68440/68440.750x0.jpg</t>
  </si>
  <si>
    <t>https://spbtovar.ru/69008/</t>
  </si>
  <si>
    <t>0039258</t>
  </si>
  <si>
    <t>Боро Плюс Вазелин косметич.61мл</t>
  </si>
  <si>
    <t>https://spbtovar.ru/wa-data/public/shop/products/36/23/72336/images/73727/73727.750x0.jpg</t>
  </si>
  <si>
    <t>https://spbtovar.ru/72336/</t>
  </si>
  <si>
    <t>0031619</t>
  </si>
  <si>
    <t>Боро плюс крем зеленый 25мл</t>
  </si>
  <si>
    <t>https://spbtovar.ru/wa-data/public/shop/products/55/43/64355/images/59165/59165.750x0.jpg</t>
  </si>
  <si>
    <t>https://spbtovar.ru/64355/</t>
  </si>
  <si>
    <t>0031620</t>
  </si>
  <si>
    <t>Боро плюс крем фиолет.25мл</t>
  </si>
  <si>
    <t>https://spbtovar.ru/wa-data/public/shop/products/56/43/64356/images/59164/59164.750x0.jpg</t>
  </si>
  <si>
    <t>https://spbtovar.ru/64356/</t>
  </si>
  <si>
    <t>0014797</t>
  </si>
  <si>
    <t>БР Крем д/рук "Защитный" 80мл</t>
  </si>
  <si>
    <t>https://spbtovar.ru/wa-data/public/shop/products/61/69/46961/images/36210/36210.750x0.png</t>
  </si>
  <si>
    <t>https://spbtovar.ru/46961/</t>
  </si>
  <si>
    <t>0014798</t>
  </si>
  <si>
    <t>БР Крем д/рук "Ночной"востанов.80мл</t>
  </si>
  <si>
    <t>https://spbtovar.ru/wa-data/public/shop/products/62/69/46962/images/36211/36211.750x0.jpg</t>
  </si>
  <si>
    <t>https://spbtovar.ru/46962/</t>
  </si>
  <si>
    <t>0014799</t>
  </si>
  <si>
    <t>БР Крем д/рук "Питательный" 80мл</t>
  </si>
  <si>
    <t>https://spbtovar.ru/wa-data/public/shop/products/63/69/46963/images/36208/36208.750x0.png</t>
  </si>
  <si>
    <t>https://spbtovar.ru/46963/</t>
  </si>
  <si>
    <t>0014796</t>
  </si>
  <si>
    <t>БР Крем д/рук "Смягчающий" 80мл</t>
  </si>
  <si>
    <t>https://spbtovar.ru/wa-data/public/shop/products/64/69/46964/images/36207/36207.750x0.png</t>
  </si>
  <si>
    <t>https://spbtovar.ru/46964/</t>
  </si>
  <si>
    <t>0014801</t>
  </si>
  <si>
    <t>БР Крем д/рук "Увлажняющий"80мл</t>
  </si>
  <si>
    <t>https://spbtovar.ru/wa-data/public/shop/products/65/69/46965/images/36209/36209.750x0.png</t>
  </si>
  <si>
    <t>https://spbtovar.ru/46965/</t>
  </si>
  <si>
    <t>0031637</t>
  </si>
  <si>
    <t>БР крем д/рук и ног.Комплексный 80м</t>
  </si>
  <si>
    <t>https://spbtovar.ru/wa-data/public/shop/products/73/43/64373/images/59201/59201.750x0.jpg</t>
  </si>
  <si>
    <t>https://spbtovar.ru/64373/</t>
  </si>
  <si>
    <t>0022035</t>
  </si>
  <si>
    <t>Вазелин 10г шайба</t>
  </si>
  <si>
    <t>https://spbtovar.ru/wa-data/public/shop/products/75/44/54475/images/45224/45224.750x0.jpg</t>
  </si>
  <si>
    <t>https://spbtovar.ru/54475/</t>
  </si>
  <si>
    <t>0044869</t>
  </si>
  <si>
    <t>Вазелин детский Ромашка 10г шайба</t>
  </si>
  <si>
    <t>https://spbtovar.ru/wa-data/public/shop/products/28/81/78128/images/83699/83699.750x0.jpg</t>
  </si>
  <si>
    <t>https://spbtovar.ru/78128/</t>
  </si>
  <si>
    <t>0039550</t>
  </si>
  <si>
    <t>Весна глав. Крем д/лица алоэ 40мл</t>
  </si>
  <si>
    <t>https://spbtovar.ru/wa-data/public/shop/products/12/26/72612/images/74157/74157.750x0.jpg</t>
  </si>
  <si>
    <t>https://spbtovar.ru/72612/</t>
  </si>
  <si>
    <t>0039551</t>
  </si>
  <si>
    <t>Весна глав.крем д/ног подорож.45г</t>
  </si>
  <si>
    <t>https://spbtovar.ru/wa-data/public/shop/products/13/26/72613/images/74158/74158.750x0.jpg</t>
  </si>
  <si>
    <t>https://spbtovar.ru/72613/</t>
  </si>
  <si>
    <t>0039552</t>
  </si>
  <si>
    <t>Весна глав.крем д/рук витам/ваз.45г</t>
  </si>
  <si>
    <t>https://spbtovar.ru/wa-data/public/shop/products/14/26/72614/images/74160/74160.750x0.jpg</t>
  </si>
  <si>
    <t>https://spbtovar.ru/72614/</t>
  </si>
  <si>
    <t>0039219</t>
  </si>
  <si>
    <t>Весна Главапт.Крем д/л Календ.45мл</t>
  </si>
  <si>
    <t>https://spbtovar.ru/wa-data/public/shop/products/72/22/72272/images/73587/73587.750x0.jpg</t>
  </si>
  <si>
    <t>https://spbtovar.ru/72272/</t>
  </si>
  <si>
    <t>0039220</t>
  </si>
  <si>
    <t>Весна Главапт.Крем д/л Коллаг.45мл</t>
  </si>
  <si>
    <t>https://spbtovar.ru/wa-data/public/shop/products/73/22/72273/images/73588/73588.750x0.PNG</t>
  </si>
  <si>
    <t>https://spbtovar.ru/72273/</t>
  </si>
  <si>
    <t>0039221</t>
  </si>
  <si>
    <t>Весна Главапт.Крем д/р Коллаг.45мл</t>
  </si>
  <si>
    <t>https://spbtovar.ru/wa-data/public/shop/products/74/22/72274/images/73590/73590.750x0.jpg</t>
  </si>
  <si>
    <t>https://spbtovar.ru/72274/</t>
  </si>
  <si>
    <t>0039222</t>
  </si>
  <si>
    <t>Весна Главапт.Крем д/р Силикон.45мл</t>
  </si>
  <si>
    <t>https://spbtovar.ru/wa-data/public/shop/products/75/22/72275/images/73591/73591.750x0.jpg</t>
  </si>
  <si>
    <t>https://spbtovar.ru/72275/</t>
  </si>
  <si>
    <t>0039225</t>
  </si>
  <si>
    <t>Весна Здравк.Крем д/л Огуреч.39.6мл</t>
  </si>
  <si>
    <t>https://spbtovar.ru/wa-data/public/shop/products/78/22/72278/images/73594/73594.750x0.jpg</t>
  </si>
  <si>
    <t>https://spbtovar.ru/72278/</t>
  </si>
  <si>
    <t>0039226</t>
  </si>
  <si>
    <t>Весна Здравк.Крем д/л Тыкв.39.6мл</t>
  </si>
  <si>
    <t>https://spbtovar.ru/wa-data/public/shop/products/79/22/72279/images/73595/73595.750x0.jpg</t>
  </si>
  <si>
    <t>https://spbtovar.ru/72279/</t>
  </si>
  <si>
    <t>0039228</t>
  </si>
  <si>
    <t>Весна Здравк.Крем д/р Ромаш-гл.40мл</t>
  </si>
  <si>
    <t>https://spbtovar.ru/wa-data/public/shop/products/81/22/72281/images/73592/73592.750x0.jpg</t>
  </si>
  <si>
    <t>https://spbtovar.ru/72281/</t>
  </si>
  <si>
    <t>0040741</t>
  </si>
  <si>
    <t>Весна крем-гель д/ног смягчающ.75мл</t>
  </si>
  <si>
    <t>https://spbtovar.ru/wa-data/public/shop/products/73/38/73873/images/76758/76758.750x0.PNG</t>
  </si>
  <si>
    <t>https://spbtovar.ru/73873/</t>
  </si>
  <si>
    <t>0019917</t>
  </si>
  <si>
    <t>Гель-бальз мурав.кис.саб.75мл 95625</t>
  </si>
  <si>
    <t>https://spbtovar.ru/wa-data/public/shop/products/90/22/52290/images/65259/65259.750x0.jpg</t>
  </si>
  <si>
    <t>https://spbtovar.ru/52290/</t>
  </si>
  <si>
    <t>0023551</t>
  </si>
  <si>
    <t>Гель-бальз.Глюк+хонд+саб75мл20856</t>
  </si>
  <si>
    <t>https://spbtovar.ru/wa-data/public/shop/products/20/59/55920/images/67846/67846.750x0.jpg</t>
  </si>
  <si>
    <t>https://spbtovar.ru/55920/</t>
  </si>
  <si>
    <t>0027583</t>
  </si>
  <si>
    <t>Гель-бальзам Бадяга 100мл 22393</t>
  </si>
  <si>
    <t>https://spbtovar.ru/wa-data/public/shop/products/09/01/60109/images/65260/65260.750x0.jpg</t>
  </si>
  <si>
    <t>https://spbtovar.ru/60109/</t>
  </si>
  <si>
    <t>0027584</t>
  </si>
  <si>
    <t>Гель-бальзам Кон.каштан 100мл 22430</t>
  </si>
  <si>
    <t>https://spbtovar.ru/wa-data/public/shop/products/10/01/60110/images/77298/77298.750x0.jpg</t>
  </si>
  <si>
    <t>https://spbtovar.ru/60110/</t>
  </si>
  <si>
    <t>0023550</t>
  </si>
  <si>
    <t>Гель-бальзам пия+каш+трок75мл 95410</t>
  </si>
  <si>
    <t>https://spbtovar.ru/wa-data/public/shop/products/19/59/55919/images/65264/65264.750x0.jpg</t>
  </si>
  <si>
    <t>https://spbtovar.ru/55919/</t>
  </si>
  <si>
    <t>0027585</t>
  </si>
  <si>
    <t>Гель-бальзам Пчелиный яд100мл 22423</t>
  </si>
  <si>
    <t>https://spbtovar.ru/wa-data/public/shop/products/11/01/60111/images/77291/77291.750x0.jpg</t>
  </si>
  <si>
    <t>https://spbtovar.ru/60111/</t>
  </si>
  <si>
    <t>0027586</t>
  </si>
  <si>
    <t>Гель-бальзам Хондроитин 100мл 22447</t>
  </si>
  <si>
    <t>https://spbtovar.ru/wa-data/public/shop/products/12/01/60112/images/77242/77242.750x0.jpg</t>
  </si>
  <si>
    <t>https://spbtovar.ru/60112/</t>
  </si>
  <si>
    <t>0031623</t>
  </si>
  <si>
    <t>Калина гель массаж.радикул.70мл бал</t>
  </si>
  <si>
    <t>https://spbtovar.ru/wa-data/public/shop/products/59/43/64359/images/59167/59167.750x0.png</t>
  </si>
  <si>
    <t>https://spbtovar.ru/64359/</t>
  </si>
  <si>
    <t>0023198</t>
  </si>
  <si>
    <t>Калина дет.крем 42мл лисенок</t>
  </si>
  <si>
    <t>https://spbtovar.ru/wa-data/public/shop/products/27/56/55627/images/46556/46556.750x0.jpeg</t>
  </si>
  <si>
    <t>https://spbtovar.ru/55627/</t>
  </si>
  <si>
    <t>0031899</t>
  </si>
  <si>
    <t>Калина Каре Крем д/рук 42мл</t>
  </si>
  <si>
    <t>https://spbtovar.ru/wa-data/public/shop/products/42/46/64642/images/59550/59550.750x0.jpg</t>
  </si>
  <si>
    <t>https://spbtovar.ru/64642/</t>
  </si>
  <si>
    <t>0019914</t>
  </si>
  <si>
    <t>Крем АЕВИТ д/лица и тела 75мл 22218</t>
  </si>
  <si>
    <t>https://spbtovar.ru/wa-data/public/shop/products/92/22/52292/images/70647/70647.750x0.jpg</t>
  </si>
  <si>
    <t>https://spbtovar.ru/52292/</t>
  </si>
  <si>
    <t>0033842</t>
  </si>
  <si>
    <t>Крем АЛОЭ гель пр.прыщей 40мл 19250</t>
  </si>
  <si>
    <t>https://spbtovar.ru/wa-data/public/shop/products/14/65/66514/images/62122/62122.750x0.jpg</t>
  </si>
  <si>
    <t>https://spbtovar.ru/66514/</t>
  </si>
  <si>
    <t>0032747</t>
  </si>
  <si>
    <t>Крем д/век СРК лифт.и питание 20мл</t>
  </si>
  <si>
    <t>https://spbtovar.ru/wa-data/public/shop/products/72/54/65472/images/60587/60587.750x0.jpg</t>
  </si>
  <si>
    <t>https://spbtovar.ru/65472/</t>
  </si>
  <si>
    <t>0036543</t>
  </si>
  <si>
    <t>Крем д/ног с мочевиной 250мл 16815</t>
  </si>
  <si>
    <t>https://spbtovar.ru/wa-data/public/shop/products/67/93/69367/images/69047/69047.750x0.jpg</t>
  </si>
  <si>
    <t>https://spbtovar.ru/69367/</t>
  </si>
  <si>
    <t>0033376</t>
  </si>
  <si>
    <t>Крем д/рук БР д/всей семьи 200мл</t>
  </si>
  <si>
    <t>https://spbtovar.ru/wa-data/public/shop/products/42/60/66042/images/61429/61429.750x0.jpg</t>
  </si>
  <si>
    <t>https://spbtovar.ru/66042/</t>
  </si>
  <si>
    <t>0025089</t>
  </si>
  <si>
    <t>Крем д/рук защит.Delicare75мл 21435</t>
  </si>
  <si>
    <t>https://spbtovar.ru/wa-data/public/shop/products/40/74/57440/images/48814/48814.750x0.jpg</t>
  </si>
  <si>
    <t>https://spbtovar.ru/57440/</t>
  </si>
  <si>
    <t>0025088</t>
  </si>
  <si>
    <t>Крем д/рук комп.Delicare75мл 21428</t>
  </si>
  <si>
    <t>https://spbtovar.ru/wa-data/public/shop/products/39/74/57439/images/48811/48811.750x0.jpg</t>
  </si>
  <si>
    <t>https://spbtovar.ru/57439/</t>
  </si>
  <si>
    <t>0025087</t>
  </si>
  <si>
    <t>Крем д/рук питат.Delicare75мл 21404</t>
  </si>
  <si>
    <t>https://spbtovar.ru/wa-data/public/shop/products/38/74/57438/images/48813/48813.750x0.jpg</t>
  </si>
  <si>
    <t>https://spbtovar.ru/57438/</t>
  </si>
  <si>
    <t>0025086</t>
  </si>
  <si>
    <t>Крем д/рук увлаж.Delicare75мл 21411</t>
  </si>
  <si>
    <t>https://spbtovar.ru/wa-data/public/shop/products/37/74/57437/images/48812/48812.750x0.jpg</t>
  </si>
  <si>
    <t>https://spbtovar.ru/57437/</t>
  </si>
  <si>
    <t>0032749</t>
  </si>
  <si>
    <t>Крем дневной СРК д/лица 50мл лиф+пи</t>
  </si>
  <si>
    <t>https://spbtovar.ru/wa-data/public/shop/products/74/54/65474/images/60589/60589.750x0.jpg</t>
  </si>
  <si>
    <t>https://spbtovar.ru/65474/</t>
  </si>
  <si>
    <t>0033844</t>
  </si>
  <si>
    <t>Крем ЗЕЛ.ЧАЙ 40мл д/лица 19228</t>
  </si>
  <si>
    <t>https://spbtovar.ru/wa-data/public/shop/products/16/65/66516/images/62123/62123.750x0.jpg</t>
  </si>
  <si>
    <t>https://spbtovar.ru/66516/</t>
  </si>
  <si>
    <t>0033845</t>
  </si>
  <si>
    <t>Крем МОРОШКА 40мл д/лица 19226</t>
  </si>
  <si>
    <t>https://spbtovar.ru/wa-data/public/shop/products/17/65/66517/images/62124/62124.750x0.jpg</t>
  </si>
  <si>
    <t>https://spbtovar.ru/66517/</t>
  </si>
  <si>
    <t>0032748</t>
  </si>
  <si>
    <t>Крем ночной д/лица СРК 50мл.Лифт+Пи</t>
  </si>
  <si>
    <t>https://spbtovar.ru/wa-data/public/shop/products/73/54/65473/images/60588/60588.750x0.jpg</t>
  </si>
  <si>
    <t>https://spbtovar.ru/65473/</t>
  </si>
  <si>
    <t>0018737</t>
  </si>
  <si>
    <t>Крем Пани Валев.Classic Питат.50мл</t>
  </si>
  <si>
    <t>https://spbtovar.ru/wa-data/public/shop/products/20/11/51120/images/41167/41167.750x0.jpg</t>
  </si>
  <si>
    <t>https://spbtovar.ru/51120/</t>
  </si>
  <si>
    <t>0018736</t>
  </si>
  <si>
    <t>Крем Пани Валев.Classic пр.морщ50мл</t>
  </si>
  <si>
    <t>https://spbtovar.ru/wa-data/public/shop/products/21/11/51121/images/41168/41168.750x0.jpg</t>
  </si>
  <si>
    <t>https://spbtovar.ru/51121/</t>
  </si>
  <si>
    <t>0018735</t>
  </si>
  <si>
    <t>Крем Пани Валевс.Classic увлаж.50мл</t>
  </si>
  <si>
    <t>https://spbtovar.ru/wa-data/public/shop/products/22/11/51122/images/41169/41169.750x0.jpg</t>
  </si>
  <si>
    <t>https://spbtovar.ru/51122/</t>
  </si>
  <si>
    <t>0035795</t>
  </si>
  <si>
    <t>Крем Пани Валевска восстан.50мл</t>
  </si>
  <si>
    <t>https://spbtovar.ru/wa-data/public/shop/products/72/85/68572/images/67606/67606.750x0.jpg</t>
  </si>
  <si>
    <t>https://spbtovar.ru/68572/</t>
  </si>
  <si>
    <t>0035796</t>
  </si>
  <si>
    <t>Крем Пани Валевска насыщ.50мл</t>
  </si>
  <si>
    <t>https://spbtovar.ru/wa-data/public/shop/products/73/85/68573/images/67604/67604.750x0.jpg</t>
  </si>
  <si>
    <t>https://spbtovar.ru/68573/</t>
  </si>
  <si>
    <t>0035797</t>
  </si>
  <si>
    <t>Крем Пани Валевска регенер.50мл</t>
  </si>
  <si>
    <t>https://spbtovar.ru/wa-data/public/shop/products/74/85/68574/images/67605/67605.750x0.jpg</t>
  </si>
  <si>
    <t>https://spbtovar.ru/68574/</t>
  </si>
  <si>
    <t>0037361</t>
  </si>
  <si>
    <t>Лифтинг-эмульсия д/тела 250мл SkinP</t>
  </si>
  <si>
    <t>https://spbtovar.ru/wa-data/public/shop/products/34/02/70234/images/70555/70555.750x0.jpg</t>
  </si>
  <si>
    <t>https://spbtovar.ru/70234/</t>
  </si>
  <si>
    <t>0036135</t>
  </si>
  <si>
    <t>Масло космет.Абрикосовое 25мл 0062</t>
  </si>
  <si>
    <t>https://spbtovar.ru/wa-data/public/shop/products/41/89/68941/images/68350/68350.750x0.jpg</t>
  </si>
  <si>
    <t>https://spbtovar.ru/68941/</t>
  </si>
  <si>
    <t>0036139</t>
  </si>
  <si>
    <t>Масло космет.Кокоса 250мл.14201 МИР</t>
  </si>
  <si>
    <t>https://spbtovar.ru/wa-data/public/shop/products/45/89/68945/images/68354/68354.750x0.jpg</t>
  </si>
  <si>
    <t>https://spbtovar.ru/68945/</t>
  </si>
  <si>
    <t>0036140</t>
  </si>
  <si>
    <t>Масло космет.Крапивы 100мл МИР 0124</t>
  </si>
  <si>
    <t>https://spbtovar.ru/wa-data/public/shop/products/46/89/68946/images/68355/68355.750x0.jpg</t>
  </si>
  <si>
    <t>https://spbtovar.ru/68946/</t>
  </si>
  <si>
    <t>0036141</t>
  </si>
  <si>
    <t>Масло космет.Миндальное 25мл 00098</t>
  </si>
  <si>
    <t>https://spbtovar.ru/wa-data/public/shop/products/47/89/68947/images/68356/68356.750x0.jpg</t>
  </si>
  <si>
    <t>https://spbtovar.ru/68947/</t>
  </si>
  <si>
    <t>0036142</t>
  </si>
  <si>
    <t>Масло космет.Ромашки 100мл 0134 МИР</t>
  </si>
  <si>
    <t>https://spbtovar.ru/wa-data/public/shop/products/48/89/68948/images/77188/77188.750x0.jpg</t>
  </si>
  <si>
    <t>https://spbtovar.ru/68948/</t>
  </si>
  <si>
    <t>0036143</t>
  </si>
  <si>
    <t>Масло космет.Череда 25мл 0116 МИРР</t>
  </si>
  <si>
    <t>https://spbtovar.ru/wa-data/public/shop/products/49/89/68949/images/68358/68358.750x0.jpg</t>
  </si>
  <si>
    <t>https://spbtovar.ru/68949/</t>
  </si>
  <si>
    <t>0036144</t>
  </si>
  <si>
    <t>Масло космет.Чистотел 25мл 0118 МИР</t>
  </si>
  <si>
    <t>https://spbtovar.ru/wa-data/public/shop/products/50/89/68950/images/77195/77195.750x0.jpg</t>
  </si>
  <si>
    <t>https://spbtovar.ru/68950/</t>
  </si>
  <si>
    <t>0036145</t>
  </si>
  <si>
    <t>Масло космет.Шиповника 25мл 0138 МИ</t>
  </si>
  <si>
    <t>https://spbtovar.ru/wa-data/public/shop/products/51/89/68951/images/68361/68361.750x0.jpg</t>
  </si>
  <si>
    <t>https://spbtovar.ru/68951/</t>
  </si>
  <si>
    <t>0028340</t>
  </si>
  <si>
    <t>Масло массаж.Mirolla охлажд.150мл</t>
  </si>
  <si>
    <t>https://spbtovar.ru/wa-data/public/shop/products/12/09/60912/images/77061/77061.750x0.jpg</t>
  </si>
  <si>
    <t>https://spbtovar.ru/60912/</t>
  </si>
  <si>
    <t>0032857</t>
  </si>
  <si>
    <t>Масло массаж.Mirolla очищающее150мл</t>
  </si>
  <si>
    <t>https://spbtovar.ru/wa-data/public/shop/products/51/55/65551/images/77065/77065.750x0.jpg</t>
  </si>
  <si>
    <t>https://spbtovar.ru/65551/</t>
  </si>
  <si>
    <t>0042954</t>
  </si>
  <si>
    <t>Масло эфирное БЕРГАМОТ 15мл Б71101</t>
  </si>
  <si>
    <t>https://spbtovar.ru/wa-data/public/shop/products/07/61/76107/images/80824/80824.750x0.jpeg</t>
  </si>
  <si>
    <t>https://spbtovar.ru/76107/</t>
  </si>
  <si>
    <t>0042955</t>
  </si>
  <si>
    <t>Масло эфирное ЖАСМИН 15мл Б71401</t>
  </si>
  <si>
    <t>https://spbtovar.ru/wa-data/public/shop/products/08/61/76108/images/80825/80825.750x0.jpeg</t>
  </si>
  <si>
    <t>https://spbtovar.ru/76108/</t>
  </si>
  <si>
    <t>0042956</t>
  </si>
  <si>
    <t>Масло эфирное ПАЧУЛИ 15мл Б71501</t>
  </si>
  <si>
    <t>https://spbtovar.ru/wa-data/public/shop/products/09/61/76109/images/80826/80826.750x0.jpeg</t>
  </si>
  <si>
    <t>https://spbtovar.ru/76109/</t>
  </si>
  <si>
    <t>0030576</t>
  </si>
  <si>
    <t>МетроСепт Дента гель д/десен 25г</t>
  </si>
  <si>
    <t>https://spbtovar.ru/wa-data/public/shop/products/23/33/63323/images/67847/67847.750x0.jpg</t>
  </si>
  <si>
    <t>https://spbtovar.ru/63323/</t>
  </si>
  <si>
    <t>0039361</t>
  </si>
  <si>
    <t>МИЛКА крем для доения 250мл В/Х</t>
  </si>
  <si>
    <t>https://spbtovar.ru/wa-data/public/shop/products/39/24/72439/images/73875/73875.750x0.jpg</t>
  </si>
  <si>
    <t>https://spbtovar.ru/72439/</t>
  </si>
  <si>
    <t>0022042</t>
  </si>
  <si>
    <t>Морозко крем детс.рукавички 50г</t>
  </si>
  <si>
    <t>https://spbtovar.ru/wa-data/public/shop/products/82/44/54482/images/45245/45245.750x0.png</t>
  </si>
  <si>
    <t>https://spbtovar.ru/54482/</t>
  </si>
  <si>
    <t>0031309</t>
  </si>
  <si>
    <t>НК авокадо крем д/лица 40г</t>
  </si>
  <si>
    <t>https://spbtovar.ru/wa-data/public/shop/products/41/40/64041/images/58786/58786.750x0.JPG</t>
  </si>
  <si>
    <t>https://spbtovar.ru/64041/</t>
  </si>
  <si>
    <t>0033900</t>
  </si>
  <si>
    <t>НК Гиалурон.крем д/лица 38г</t>
  </si>
  <si>
    <t>https://spbtovar.ru/wa-data/public/shop/products/64/65/66564/images/62204/62204.750x0.jpg</t>
  </si>
  <si>
    <t>https://spbtovar.ru/66564/</t>
  </si>
  <si>
    <t>0021999</t>
  </si>
  <si>
    <t>Нк гранатовый крем д/лица 38г</t>
  </si>
  <si>
    <t>https://spbtovar.ru/wa-data/public/shop/products/40/44/54440/images/45167/45167.750x0.jpg</t>
  </si>
  <si>
    <t>https://spbtovar.ru/54440/</t>
  </si>
  <si>
    <t>0031310</t>
  </si>
  <si>
    <t>НК Женьшеневый вокруг глаз врем 40г</t>
  </si>
  <si>
    <t>https://spbtovar.ru/wa-data/public/shop/products/42/40/64042/images/58790/58790.750x0.jpeg</t>
  </si>
  <si>
    <t>https://spbtovar.ru/64042/</t>
  </si>
  <si>
    <t>0031311</t>
  </si>
  <si>
    <t>НК Женьшеневый крем Д\зрел.кожи 40г</t>
  </si>
  <si>
    <t>https://spbtovar.ru/wa-data/public/shop/products/43/40/64043/images/58787/58787.750x0.jpg</t>
  </si>
  <si>
    <t>https://spbtovar.ru/64043/</t>
  </si>
  <si>
    <t>0031312</t>
  </si>
  <si>
    <t>НК Календула крем 38мл</t>
  </si>
  <si>
    <t>https://spbtovar.ru/wa-data/public/shop/products/44/40/64044/images/58788/58788.750x0.jpg</t>
  </si>
  <si>
    <t>https://spbtovar.ru/64044/</t>
  </si>
  <si>
    <t>0022000</t>
  </si>
  <si>
    <t>Нк крем д/ног можжевельник 50мл</t>
  </si>
  <si>
    <t>https://spbtovar.ru/wa-data/public/shop/products/41/44/54441/images/45168/45168.750x0.jpg</t>
  </si>
  <si>
    <t>https://spbtovar.ru/54441/</t>
  </si>
  <si>
    <t>0036478</t>
  </si>
  <si>
    <t>НК Крем д/ног мочевина 50мл</t>
  </si>
  <si>
    <t>https://spbtovar.ru/wa-data/public/shop/products/02/93/69302/images/68909/68909.750x0.jpg</t>
  </si>
  <si>
    <t>https://spbtovar.ru/69302/</t>
  </si>
  <si>
    <t>0022001</t>
  </si>
  <si>
    <t>Нк крем д/ног с подорожником 50мл</t>
  </si>
  <si>
    <t>https://spbtovar.ru/wa-data/public/shop/products/42/44/54442/images/45169/45169.750x0.jpg</t>
  </si>
  <si>
    <t>https://spbtovar.ru/54442/</t>
  </si>
  <si>
    <t>0022002</t>
  </si>
  <si>
    <t>Нк лимонно-глиц.крем д/рук увлаж.</t>
  </si>
  <si>
    <t>https://spbtovar.ru/wa-data/public/shop/products/43/44/54443/images/45170/45170.750x0.jpg</t>
  </si>
  <si>
    <t>https://spbtovar.ru/54443/</t>
  </si>
  <si>
    <t>0036209</t>
  </si>
  <si>
    <t>НК Миндальный крем д/лица 38г</t>
  </si>
  <si>
    <t>https://spbtovar.ru/wa-data/public/shop/products/99/89/68999/images/68428/68428.750x0.jpg</t>
  </si>
  <si>
    <t>https://spbtovar.ru/68999/</t>
  </si>
  <si>
    <t>0022003</t>
  </si>
  <si>
    <t>Нк морковный крем д/лица 38г</t>
  </si>
  <si>
    <t>https://spbtovar.ru/wa-data/public/shop/products/44/44/54444/images/45171/45171.750x0.jpg</t>
  </si>
  <si>
    <t>https://spbtovar.ru/54444/</t>
  </si>
  <si>
    <t>0022004</t>
  </si>
  <si>
    <t>Нк облепих-глицер.крем д/рук</t>
  </si>
  <si>
    <t>https://spbtovar.ru/wa-data/public/shop/products/45/44/54445/images/45172/45172.750x0.jpg</t>
  </si>
  <si>
    <t>https://spbtovar.ru/54445/</t>
  </si>
  <si>
    <t>0022005</t>
  </si>
  <si>
    <t>Нк облепиховый крем д/лица</t>
  </si>
  <si>
    <t>https://spbtovar.ru/wa-data/public/shop/products/46/44/54446/images/45173/45173.750x0.jpg</t>
  </si>
  <si>
    <t>https://spbtovar.ru/54446/</t>
  </si>
  <si>
    <t>0022006</t>
  </si>
  <si>
    <t>Нк огуречный крем д/лица 40г</t>
  </si>
  <si>
    <t>https://spbtovar.ru/wa-data/public/shop/products/47/44/54447/images/45174/45174.750x0.jpg</t>
  </si>
  <si>
    <t>https://spbtovar.ru/54447/</t>
  </si>
  <si>
    <t>0022008</t>
  </si>
  <si>
    <t>Нк оливк-глицерин.крем д/рук 50мл</t>
  </si>
  <si>
    <t>https://spbtovar.ru/wa-data/public/shop/products/49/44/54449/images/45176/45176.750x0.jpg</t>
  </si>
  <si>
    <t>https://spbtovar.ru/54449/</t>
  </si>
  <si>
    <t>0022007</t>
  </si>
  <si>
    <t>Нк оливковый крем д/лица 40мл</t>
  </si>
  <si>
    <t>https://spbtovar.ru/wa-data/public/shop/products/48/44/54448/images/45175/45175.750x0.jpg</t>
  </si>
  <si>
    <t>https://spbtovar.ru/54448/</t>
  </si>
  <si>
    <t>0022009</t>
  </si>
  <si>
    <t>Нк персик крем д/лица 38г</t>
  </si>
  <si>
    <t>https://spbtovar.ru/wa-data/public/shop/products/50/44/54450/images/45177/45177.750x0.jpg</t>
  </si>
  <si>
    <t>https://spbtovar.ru/54450/</t>
  </si>
  <si>
    <t>0035449</t>
  </si>
  <si>
    <t>НК ретинол крем д/лица 38г</t>
  </si>
  <si>
    <t>https://spbtovar.ru/wa-data/public/shop/products/91/81/68191/images/66568/66568.750x0.jpg</t>
  </si>
  <si>
    <t>https://spbtovar.ru/68191/</t>
  </si>
  <si>
    <t>0022010</t>
  </si>
  <si>
    <t>Нк ромаш-глицер.крем д/рук смягчающ</t>
  </si>
  <si>
    <t>https://spbtovar.ru/wa-data/public/shop/products/51/44/54451/images/45178/45178.750x0.jpg</t>
  </si>
  <si>
    <t>https://spbtovar.ru/54451/</t>
  </si>
  <si>
    <t>0031314</t>
  </si>
  <si>
    <t>НК ромашка крем д/лица 38г</t>
  </si>
  <si>
    <t>https://spbtovar.ru/wa-data/public/shop/products/46/40/64046/images/58792/58792.750x0.jpg</t>
  </si>
  <si>
    <t>https://spbtovar.ru/64046/</t>
  </si>
  <si>
    <t>0031316</t>
  </si>
  <si>
    <t>НК спермацетовый крем д/лица</t>
  </si>
  <si>
    <t>https://spbtovar.ru/wa-data/public/shop/products/48/40/64048/images/58794/58794.750x0.jpg</t>
  </si>
  <si>
    <t>https://spbtovar.ru/64048/</t>
  </si>
  <si>
    <t>0024354</t>
  </si>
  <si>
    <t>Паста серная Миролла 40мл</t>
  </si>
  <si>
    <t>https://spbtovar.ru/wa-data/public/shop/products/87/67/56787/images/65287/65287.750x0.jpg</t>
  </si>
  <si>
    <t>https://spbtovar.ru/56787/</t>
  </si>
  <si>
    <t>0024355</t>
  </si>
  <si>
    <t>Паста цинковая Миролла 40мл</t>
  </si>
  <si>
    <t>https://spbtovar.ru/wa-data/public/shop/products/88/67/56788/images/48043/48043.750x0.jpeg</t>
  </si>
  <si>
    <t>https://spbtovar.ru/56788/</t>
  </si>
  <si>
    <t>0028638</t>
  </si>
  <si>
    <t>Походная мазь заживляющ.40г В\Х</t>
  </si>
  <si>
    <t>https://spbtovar.ru/wa-data/public/shop/products/22/11/61122/images/77454/77454.750x0.jpg</t>
  </si>
  <si>
    <t>https://spbtovar.ru/61122/</t>
  </si>
  <si>
    <t>0028639</t>
  </si>
  <si>
    <t>Садово-огород.крем 75мл туба В\Х</t>
  </si>
  <si>
    <t>https://spbtovar.ru/wa-data/public/shop/products/23/11/61123/images/54502/54502.750x0.jpg</t>
  </si>
  <si>
    <t>https://spbtovar.ru/61123/</t>
  </si>
  <si>
    <t>0022651</t>
  </si>
  <si>
    <t>СВ БАЛЕТ крем массажный</t>
  </si>
  <si>
    <t>https://spbtovar.ru/wa-data/public/shop/products/76/50/55076/images/45900/45900.750x0.jpg</t>
  </si>
  <si>
    <t>https://spbtovar.ru/55076/</t>
  </si>
  <si>
    <t>0031888</t>
  </si>
  <si>
    <t>СВ Крем балет д/лица дневной 41г</t>
  </si>
  <si>
    <t>https://spbtovar.ru/wa-data/public/shop/products/31/46/64631/images/59551/59551.750x0.jpg</t>
  </si>
  <si>
    <t>https://spbtovar.ru/64631/</t>
  </si>
  <si>
    <t>0031889</t>
  </si>
  <si>
    <t>СВ крем вечер друк Туба 80г</t>
  </si>
  <si>
    <t>https://spbtovar.ru/wa-data/public/shop/products/32/46/64632/images/59552/59552.750x0.jpg</t>
  </si>
  <si>
    <t>https://spbtovar.ru/64632/</t>
  </si>
  <si>
    <t>0022667</t>
  </si>
  <si>
    <t>СВ КРЕМ Герантол лайт д/лица туб.60</t>
  </si>
  <si>
    <t>https://spbtovar.ru/wa-data/public/shop/products/92/50/55092/images/45915/45915.750x0.jpg</t>
  </si>
  <si>
    <t>https://spbtovar.ru/55092/</t>
  </si>
  <si>
    <t>0036479</t>
  </si>
  <si>
    <t>СВ Крем Эффект д/ног дезод.80гр</t>
  </si>
  <si>
    <t>https://spbtovar.ru/wa-data/public/shop/products/03/93/69303/images/68904/68904.750x0.jpg</t>
  </si>
  <si>
    <t>https://spbtovar.ru/69303/</t>
  </si>
  <si>
    <t>0036480</t>
  </si>
  <si>
    <t>СВ Крем Эффект д/ног смягч.80гр</t>
  </si>
  <si>
    <t>https://spbtovar.ru/wa-data/public/shop/products/04/93/69304/images/68903/68903.750x0.jpg</t>
  </si>
  <si>
    <t>https://spbtovar.ru/69304/</t>
  </si>
  <si>
    <t>0022670</t>
  </si>
  <si>
    <t>СВ крем янтарь в фут.40г</t>
  </si>
  <si>
    <t>https://spbtovar.ru/wa-data/public/shop/products/95/50/55095/images/45907/45907.750x0.jpg</t>
  </si>
  <si>
    <t>https://spbtovar.ru/55095/</t>
  </si>
  <si>
    <t>0022664</t>
  </si>
  <si>
    <t>СВОБОДА гель карина д/век футл.39г</t>
  </si>
  <si>
    <t>https://spbtovar.ru/wa-data/public/shop/products/89/50/55089/images/45909/45909.750x0.jpg</t>
  </si>
  <si>
    <t>https://spbtovar.ru/55089/</t>
  </si>
  <si>
    <t>0040103</t>
  </si>
  <si>
    <t>Свобода гель Карина д/лица 39г</t>
  </si>
  <si>
    <t>https://spbtovar.ru/wa-data/public/shop/products/13/32/73213/images/75443/75443.750x0.jpg</t>
  </si>
  <si>
    <t>https://spbtovar.ru/73213/</t>
  </si>
  <si>
    <t>0022665</t>
  </si>
  <si>
    <t>Свобода крем вечер д/век,лица 40г</t>
  </si>
  <si>
    <t>https://spbtovar.ru/wa-data/public/shop/products/90/50/55090/images/45908/45908.750x0.jpeg</t>
  </si>
  <si>
    <t>https://spbtovar.ru/55090/</t>
  </si>
  <si>
    <t>0022666</t>
  </si>
  <si>
    <t>Свобода крем герантол в фут.40г</t>
  </si>
  <si>
    <t>https://spbtovar.ru/wa-data/public/shop/products/91/50/55091/images/45906/45906.750x0.jpg</t>
  </si>
  <si>
    <t>https://spbtovar.ru/55091/</t>
  </si>
  <si>
    <t>0036477</t>
  </si>
  <si>
    <t>Свобода крем дет.тик-так 40гр</t>
  </si>
  <si>
    <t>https://spbtovar.ru/wa-data/public/shop/products/01/93/69301/images/68911/68911.750x0.jpeg</t>
  </si>
  <si>
    <t>https://spbtovar.ru/69301/</t>
  </si>
  <si>
    <t>0022668</t>
  </si>
  <si>
    <t>Свобода крем люкс в фут.40г</t>
  </si>
  <si>
    <t>https://spbtovar.ru/wa-data/public/shop/products/93/50/55093/images/45905/45905.750x0.jpg</t>
  </si>
  <si>
    <t>https://spbtovar.ru/55093/</t>
  </si>
  <si>
    <t>0040743</t>
  </si>
  <si>
    <t>Свобода крем Экстэл д/лица 40г</t>
  </si>
  <si>
    <t>https://spbtovar.ru/wa-data/public/shop/products/75/38/73875/images/76755/76755.750x0.png</t>
  </si>
  <si>
    <t>https://spbtovar.ru/73875/</t>
  </si>
  <si>
    <t>0031705</t>
  </si>
  <si>
    <t>Свобода крем/рук зодиак с нор.мас,F</t>
  </si>
  <si>
    <t>https://spbtovar.ru/wa-data/public/shop/products/30/44/64430/images/59268/59268.750x0.jpg</t>
  </si>
  <si>
    <t>https://spbtovar.ru/64430/</t>
  </si>
  <si>
    <t>0026248</t>
  </si>
  <si>
    <t>Серия 03 АДЕвит крем 75мл 20849</t>
  </si>
  <si>
    <t>https://spbtovar.ru/wa-data/public/shop/products/74/86/58674/images/50676/50676.750x0.jpg</t>
  </si>
  <si>
    <t>https://spbtovar.ru/58674/</t>
  </si>
  <si>
    <t>0024360</t>
  </si>
  <si>
    <t>Серия 03 крем Витамин Е 75мл 97179</t>
  </si>
  <si>
    <t>https://spbtovar.ru/wa-data/public/shop/products/93/67/56793/images/65293/65293.750x0.jpg</t>
  </si>
  <si>
    <t>https://spbtovar.ru/56793/</t>
  </si>
  <si>
    <t>0015716</t>
  </si>
  <si>
    <t>Серия 03 крем Витамин Ф жирный 75мл</t>
  </si>
  <si>
    <t>https://spbtovar.ru/wa-data/public/shop/products/87/79/47987/images/65291/65291.750x0.jpg</t>
  </si>
  <si>
    <t>https://spbtovar.ru/47987/</t>
  </si>
  <si>
    <t>0015717</t>
  </si>
  <si>
    <t>Серия 03 крем Витамин ф полужир75мл</t>
  </si>
  <si>
    <t>https://spbtovar.ru/wa-data/public/shop/products/88/79/47988/images/65292/65292.750x0.jpg</t>
  </si>
  <si>
    <t>https://spbtovar.ru/47988/</t>
  </si>
  <si>
    <t>0025344</t>
  </si>
  <si>
    <t>Серия 03 крем Кетоконаз.75мл 98077</t>
  </si>
  <si>
    <t>https://spbtovar.ru/wa-data/public/shop/products/80/77/57780/images/49311/49311.750x0.jpg</t>
  </si>
  <si>
    <t>https://spbtovar.ru/57780/</t>
  </si>
  <si>
    <t>0019918</t>
  </si>
  <si>
    <t>Серия 03 крем ПАНТЕНОЛ 75мл 93669</t>
  </si>
  <si>
    <t>https://spbtovar.ru/wa-data/public/shop/products/95/22/52295/images/65296/65296.750x0.jpg</t>
  </si>
  <si>
    <t>https://spbtovar.ru/52295/</t>
  </si>
  <si>
    <t>0024361</t>
  </si>
  <si>
    <t>Серия 03 крем пят.шпора 75мл 98114</t>
  </si>
  <si>
    <t>https://spbtovar.ru/wa-data/public/shop/products/94/67/56794/images/48038/48038.750x0.jpg</t>
  </si>
  <si>
    <t>https://spbtovar.ru/56794/</t>
  </si>
  <si>
    <t>0024356</t>
  </si>
  <si>
    <t>Серия03 гель-бальз.Окопник75мл98121</t>
  </si>
  <si>
    <t>https://spbtovar.ru/wa-data/public/shop/products/89/67/56789/images/48041/48041.750x0.jpg</t>
  </si>
  <si>
    <t>https://spbtovar.ru/56789/</t>
  </si>
  <si>
    <t>0039716</t>
  </si>
  <si>
    <t>Спрей д/ног ТЕЙМУРОВА 150мл</t>
  </si>
  <si>
    <t>https://spbtovar.ru/wa-data/public/shop/products/19/28/72819/images/74677/74677.750x0.jpg</t>
  </si>
  <si>
    <t>https://spbtovar.ru/72819/</t>
  </si>
  <si>
    <t>0033372</t>
  </si>
  <si>
    <t>СРК Крем д/ног тыква и кукуруза80мл</t>
  </si>
  <si>
    <t>https://spbtovar.ru/wa-data/public/shop/products/38/60/66038/images/61427/61427.750x0.jpg</t>
  </si>
  <si>
    <t>https://spbtovar.ru/66038/</t>
  </si>
  <si>
    <t>0033373</t>
  </si>
  <si>
    <t>СРК Крем д/рук питание и восс.80мл</t>
  </si>
  <si>
    <t>https://spbtovar.ru/wa-data/public/shop/products/39/60/66039/images/61426/61426.750x0.jpg</t>
  </si>
  <si>
    <t>https://spbtovar.ru/66039/</t>
  </si>
  <si>
    <t>0033702</t>
  </si>
  <si>
    <t>ФС-283 Крем-барьер Бьюти сан ф60</t>
  </si>
  <si>
    <t>https://spbtovar.ru/wa-data/public/shop/products/65/63/66365/images/61885/61885.750x0.jpg</t>
  </si>
  <si>
    <t>https://spbtovar.ru/66365/</t>
  </si>
  <si>
    <t>0031728</t>
  </si>
  <si>
    <t>ЧЖ 60+ БИО крем Д\Лица 50мл</t>
  </si>
  <si>
    <t>https://spbtovar.ru/wa-data/public/shop/products/53/44/64453/images/59247/59247.750x0.jpg</t>
  </si>
  <si>
    <t>https://spbtovar.ru/64453/</t>
  </si>
  <si>
    <t>0035450</t>
  </si>
  <si>
    <t>ЧЖ питание коллаген крем д/век 17мл</t>
  </si>
  <si>
    <t>https://spbtovar.ru/wa-data/public/shop/products/92/81/68192/images/66564/66564.750x0.jpeg</t>
  </si>
  <si>
    <t>https://spbtovar.ru/68192/</t>
  </si>
  <si>
    <t>0035451</t>
  </si>
  <si>
    <t>ЧЖ питание коллаген крем днев.46мл</t>
  </si>
  <si>
    <t>https://spbtovar.ru/wa-data/public/shop/products/93/81/68193/images/66563/66563.750x0.jpg</t>
  </si>
  <si>
    <t>https://spbtovar.ru/68193/</t>
  </si>
  <si>
    <t>0031737</t>
  </si>
  <si>
    <t>ЧЖ самоомол.36+ днев.крем 50мл</t>
  </si>
  <si>
    <t>https://spbtovar.ru/wa-data/public/shop/products/62/44/64462/images/59255/59255.750x0.jpg</t>
  </si>
  <si>
    <t>https://spbtovar.ru/64462/</t>
  </si>
  <si>
    <t>0031738</t>
  </si>
  <si>
    <t>ЧЖ самоомол.36+ ночной крем 50мл</t>
  </si>
  <si>
    <t>https://spbtovar.ru/wa-data/public/shop/products/63/44/64463/images/59256/59256.750x0.jpeg</t>
  </si>
  <si>
    <t>https://spbtovar.ru/64463/</t>
  </si>
  <si>
    <t>0031739</t>
  </si>
  <si>
    <t>ЧЖ самоомол.56+ дневной крем 50мл</t>
  </si>
  <si>
    <t>https://spbtovar.ru/wa-data/public/shop/products/64/44/64464/images/59258/59258.750x0.png</t>
  </si>
  <si>
    <t>https://spbtovar.ru/64464/</t>
  </si>
  <si>
    <t>0023192</t>
  </si>
  <si>
    <t>Чжемчуг 36+ крем-сывор.для век 17мл</t>
  </si>
  <si>
    <t>https://spbtovar.ru/wa-data/public/shop/products/21/56/55621/images/46546/46546.750x0.png</t>
  </si>
  <si>
    <t>https://spbtovar.ru/55621/</t>
  </si>
  <si>
    <t>0023188</t>
  </si>
  <si>
    <t>ЧЖемчуг 36лет крем ВВ д/лица 45мл</t>
  </si>
  <si>
    <t>https://spbtovar.ru/wa-data/public/shop/products/17/56/55617/images/46543/46543.750x0.png</t>
  </si>
  <si>
    <t>https://spbtovar.ru/55617/</t>
  </si>
  <si>
    <t>0023193</t>
  </si>
  <si>
    <t>Чжемчуг 46+ крем-сыв.д/век 17мл</t>
  </si>
  <si>
    <t>https://spbtovar.ru/wa-data/public/shop/products/22/56/55622/images/46547/46547.750x0.png</t>
  </si>
  <si>
    <t>https://spbtovar.ru/55622/</t>
  </si>
  <si>
    <t>0023189</t>
  </si>
  <si>
    <t>Чжемчуг 46лет крем ВВ для лица 45мл</t>
  </si>
  <si>
    <t>https://spbtovar.ru/wa-data/public/shop/products/18/56/55618/images/46544/46544.750x0.png</t>
  </si>
  <si>
    <t>https://spbtovar.ru/55618/</t>
  </si>
  <si>
    <t>0023190</t>
  </si>
  <si>
    <t>Чжемчуг 56лет крем ВВ для лица 45мл</t>
  </si>
  <si>
    <t>https://spbtovar.ru/wa-data/public/shop/products/19/56/55619/images/46545/46545.750x0.png</t>
  </si>
  <si>
    <t>https://spbtovar.ru/55619/</t>
  </si>
  <si>
    <t>0023195</t>
  </si>
  <si>
    <t>Чжемчуг самоомол.46+ НОЧЬ крем 50мл</t>
  </si>
  <si>
    <t>https://spbtovar.ru/wa-data/public/shop/products/24/56/55624/images/46540/46540.750x0.png</t>
  </si>
  <si>
    <t>https://spbtovar.ru/55624/</t>
  </si>
  <si>
    <t>0023194</t>
  </si>
  <si>
    <t>Чжемчуг самоомол.46+ДЕНЬ крем 50мл</t>
  </si>
  <si>
    <t>https://spbtovar.ru/wa-data/public/shop/products/23/56/55623/images/46539/46539.750x0.png</t>
  </si>
  <si>
    <t>https://spbtovar.ru/55623/</t>
  </si>
  <si>
    <t>0023196</t>
  </si>
  <si>
    <t>Чжемчуг самоомол.56+ НОЧЬ крем 50мл</t>
  </si>
  <si>
    <t>https://spbtovar.ru/wa-data/public/shop/products/25/56/55625/images/46541/46541.750x0.png</t>
  </si>
  <si>
    <t>https://spbtovar.ru/55625/</t>
  </si>
  <si>
    <t>0023224</t>
  </si>
  <si>
    <t>ЧЛ гель д/ног снятие усталости мята</t>
  </si>
  <si>
    <t>https://spbtovar.ru/wa-data/public/shop/products/50/56/55650/images/46600/46600.750x0.png</t>
  </si>
  <si>
    <t>https://spbtovar.ru/55650/</t>
  </si>
  <si>
    <t>0023199</t>
  </si>
  <si>
    <t>ЧЛ идеал.кожа аква-крем матовый 50м</t>
  </si>
  <si>
    <t>https://spbtovar.ru/wa-data/public/shop/products/28/56/55628/images/46557/46557.750x0.png</t>
  </si>
  <si>
    <t>https://spbtovar.ru/55628/</t>
  </si>
  <si>
    <t>0023201</t>
  </si>
  <si>
    <t>ЧЛ идеал.кожа гель+скр+маска5в1 120</t>
  </si>
  <si>
    <t>https://spbtovar.ru/wa-data/public/shop/products/30/56/55630/images/46559/46559.750x0.jpg</t>
  </si>
  <si>
    <t>https://spbtovar.ru/55630/</t>
  </si>
  <si>
    <t>0023200</t>
  </si>
  <si>
    <t>ЧЛ идеал.кожа крем ВВ 10в1 40мл</t>
  </si>
  <si>
    <t>https://spbtovar.ru/wa-data/public/shop/products/29/56/55629/images/46558/46558.750x0.png</t>
  </si>
  <si>
    <t>https://spbtovar.ru/55629/</t>
  </si>
  <si>
    <t>0023202</t>
  </si>
  <si>
    <t>ЧЛ идеал.кожа крем-актив пр.прыщ 40</t>
  </si>
  <si>
    <t>https://spbtovar.ru/wa-data/public/shop/products/31/56/55631/images/46560/46560.750x0.png</t>
  </si>
  <si>
    <t>https://spbtovar.ru/55631/</t>
  </si>
  <si>
    <t>0023205</t>
  </si>
  <si>
    <t>ЧЛ крем д/век от 55лет шлемн/морошк</t>
  </si>
  <si>
    <t>https://spbtovar.ru/wa-data/public/shop/products/34/56/55634/images/46563/46563.750x0.jpg</t>
  </si>
  <si>
    <t>https://spbtovar.ru/55634/</t>
  </si>
  <si>
    <t>0024147</t>
  </si>
  <si>
    <t>ЧЛ крем д/век от25 василек/шел.20мл</t>
  </si>
  <si>
    <t>https://spbtovar.ru/wa-data/public/shop/products/70/65/56570/images/47797/47797.750x0.jpg</t>
  </si>
  <si>
    <t>https://spbtovar.ru/56570/</t>
  </si>
  <si>
    <t>0023231</t>
  </si>
  <si>
    <t>ЧЛ крем д/лица питан.увлаж шайба50м</t>
  </si>
  <si>
    <t>https://spbtovar.ru/wa-data/public/shop/products/57/56/55657/images/46579/46579.750x0.png</t>
  </si>
  <si>
    <t>https://spbtovar.ru/55657/</t>
  </si>
  <si>
    <t>0023232</t>
  </si>
  <si>
    <t>ЧЛ крем д/ног интен.питание 75мл</t>
  </si>
  <si>
    <t>https://spbtovar.ru/wa-data/public/shop/products/58/56/55658/images/46606/46606.750x0.png</t>
  </si>
  <si>
    <t>https://spbtovar.ru/55658/</t>
  </si>
  <si>
    <t>0023226</t>
  </si>
  <si>
    <t>ЧЛ крем д/рук неж.питание ромаш.75м</t>
  </si>
  <si>
    <t>https://spbtovar.ru/wa-data/public/shop/products/52/56/55652/images/46601/46601.750x0.png</t>
  </si>
  <si>
    <t>https://spbtovar.ru/55652/</t>
  </si>
  <si>
    <t>0023234</t>
  </si>
  <si>
    <t>ЧЛ крем ДЕНЬ для сух.кожи РОЗА 40мл</t>
  </si>
  <si>
    <t>https://spbtovar.ru/wa-data/public/shop/products/60/56/55660/images/46582/46582.750x0.png</t>
  </si>
  <si>
    <t>https://spbtovar.ru/55660/</t>
  </si>
  <si>
    <t>0023235</t>
  </si>
  <si>
    <t>ЧЛ крем НОЧЬ д/норм кожи облепих.40</t>
  </si>
  <si>
    <t>https://spbtovar.ru/wa-data/public/shop/products/61/56/55661/images/46583/46583.750x0.png</t>
  </si>
  <si>
    <t>https://spbtovar.ru/55661/</t>
  </si>
  <si>
    <t>0023236</t>
  </si>
  <si>
    <t>ЧЛ крем НОЧЬ д/сух.кожи пшеница 40м</t>
  </si>
  <si>
    <t>https://spbtovar.ru/wa-data/public/shop/products/62/56/55662/images/46584/46584.750x0.png</t>
  </si>
  <si>
    <t>https://spbtovar.ru/55662/</t>
  </si>
  <si>
    <t>0023240</t>
  </si>
  <si>
    <t>ЧЛ крем от 45 фито НОЧЬ арника 45мл</t>
  </si>
  <si>
    <t>https://spbtovar.ru/wa-data/public/shop/products/66/56/55666/images/46588/46588.750x0.png</t>
  </si>
  <si>
    <t>https://spbtovar.ru/55666/</t>
  </si>
  <si>
    <t>0023241</t>
  </si>
  <si>
    <t>ЧЛ крем от 55 фито день шлемник 45м</t>
  </si>
  <si>
    <t>https://spbtovar.ru/wa-data/public/shop/products/67/56/55667/images/46589/46589.750x0.png</t>
  </si>
  <si>
    <t>https://spbtovar.ru/55667/</t>
  </si>
  <si>
    <t>0023244</t>
  </si>
  <si>
    <t>ЧЛ крем от 60 НОЧЬ тав/калина 45мл</t>
  </si>
  <si>
    <t>https://spbtovar.ru/wa-data/public/shop/products/70/56/55670/images/46592/46592.750x0.png</t>
  </si>
  <si>
    <t>https://spbtovar.ru/55670/</t>
  </si>
  <si>
    <t>0023239</t>
  </si>
  <si>
    <t>ЧЛ крем от45 ФИТО ДЕНЬ арника 45мл</t>
  </si>
  <si>
    <t>https://spbtovar.ru/wa-data/public/shop/products/65/56/55665/images/46587/46587.750x0.png</t>
  </si>
  <si>
    <t>https://spbtovar.ru/55665/</t>
  </si>
  <si>
    <t>0023242</t>
  </si>
  <si>
    <t>ЧЛ крем от55 фито НОЧЬ шлемник 45мл</t>
  </si>
  <si>
    <t>https://spbtovar.ru/wa-data/public/shop/products/68/56/55668/images/46590/46590.750x0.png</t>
  </si>
  <si>
    <t>https://spbtovar.ru/55668/</t>
  </si>
  <si>
    <t>0023243</t>
  </si>
  <si>
    <t>ЧЛ крем от60 ДЕНЬ тав/калина 45мл</t>
  </si>
  <si>
    <t>https://spbtovar.ru/wa-data/public/shop/products/69/56/55669/images/46591/46591.750x0.png</t>
  </si>
  <si>
    <t>https://spbtovar.ru/55669/</t>
  </si>
  <si>
    <t>0033839</t>
  </si>
  <si>
    <t>ЧЛ Молочко д/тела Дв.увл.250мл Мед.</t>
  </si>
  <si>
    <t>https://spbtovar.ru/wa-data/public/shop/products/11/65/66511/images/62134/62134.750x0.png</t>
  </si>
  <si>
    <t>https://spbtovar.ru/66511/</t>
  </si>
  <si>
    <t>Маски для лица и тела</t>
  </si>
  <si>
    <t>0037494</t>
  </si>
  <si>
    <t>CalCel маска д/лица восстан.061272</t>
  </si>
  <si>
    <t>https://spbtovar.ru/wa-data/public/shop/products/45/03/70345/images/70805/70805.750x0.jpg</t>
  </si>
  <si>
    <t>https://spbtovar.ru/70345/</t>
  </si>
  <si>
    <t>0037496</t>
  </si>
  <si>
    <t>CalCel Маска д/лица подтяг.061241</t>
  </si>
  <si>
    <t>https://spbtovar.ru/wa-data/public/shop/products/47/03/70347/images/70807/70807.750x0.jpg</t>
  </si>
  <si>
    <t>https://spbtovar.ru/70347/</t>
  </si>
  <si>
    <t>0037495</t>
  </si>
  <si>
    <t>CalCel Маска д/лица пр.морщин061265</t>
  </si>
  <si>
    <t>https://spbtovar.ru/wa-data/public/shop/products/46/03/70346/images/70806/70806.750x0.jpg</t>
  </si>
  <si>
    <t>https://spbtovar.ru/70346/</t>
  </si>
  <si>
    <t>0037497</t>
  </si>
  <si>
    <t>CalCel Маска д/лица увлаж.061258</t>
  </si>
  <si>
    <t>https://spbtovar.ru/wa-data/public/shop/products/48/03/70348/images/70808/70808.750x0.jpg</t>
  </si>
  <si>
    <t>https://spbtovar.ru/70348/</t>
  </si>
  <si>
    <t>0023362</t>
  </si>
  <si>
    <t>EV FM+ Сыворотка пр/морщин SOS 18мл</t>
  </si>
  <si>
    <t>https://spbtovar.ru/wa-data/public/shop/products/91/57/55791/images/46720/46720.750x0.png</t>
  </si>
  <si>
    <t>https://spbtovar.ru/55791/</t>
  </si>
  <si>
    <t>0016605</t>
  </si>
  <si>
    <t>Fastep маска д/ног отшелушивающая</t>
  </si>
  <si>
    <t>https://spbtovar.ru/wa-data/public/shop/products/15/89/48915/images/38604/38604.750x0.jpg</t>
  </si>
  <si>
    <t>https://spbtovar.ru/48915/</t>
  </si>
  <si>
    <t>0037510</t>
  </si>
  <si>
    <t>Pr.Jigott амп.маска женьшень 281396</t>
  </si>
  <si>
    <t>https://spbtovar.ru/wa-data/public/shop/products/61/03/70361/images/70804/70804.750x0.png</t>
  </si>
  <si>
    <t>https://spbtovar.ru/70361/</t>
  </si>
  <si>
    <t>0037512</t>
  </si>
  <si>
    <t>Pr.Jigott амп.маска с фитопл.281419</t>
  </si>
  <si>
    <t>https://spbtovar.ru/wa-data/public/shop/products/63/03/70363/images/70803/70803.750x0.png</t>
  </si>
  <si>
    <t>https://spbtovar.ru/70363/</t>
  </si>
  <si>
    <t>0031881</t>
  </si>
  <si>
    <t>Маска д/лица Аргана увл.глад.Корея</t>
  </si>
  <si>
    <t>https://spbtovar.ru/wa-data/public/shop/products/24/46/64624/images/59523/59523.750x0.jpg</t>
  </si>
  <si>
    <t>https://spbtovar.ru/64624/</t>
  </si>
  <si>
    <t>Мыло, гели для душа, скрабы</t>
  </si>
  <si>
    <t>0014302</t>
  </si>
  <si>
    <t>"ExFr"Крем-гель д/д кокос&amp;годж500мл</t>
  </si>
  <si>
    <t>https://spbtovar.ru/wa-data/public/shop/products/19/64/46419/images/35548/35548.750x0.jpg</t>
  </si>
  <si>
    <t>https://spbtovar.ru/46419/</t>
  </si>
  <si>
    <t>0040526</t>
  </si>
  <si>
    <t>DOVE крем мыло 135г Роза</t>
  </si>
  <si>
    <t>https://spbtovar.ru/wa-data/public/shop/products/30/36/73630/images/76115/76115.750x0.png</t>
  </si>
  <si>
    <t>https://spbtovar.ru/73630/</t>
  </si>
  <si>
    <t>0020855</t>
  </si>
  <si>
    <t>DOVE крем мыло кокос+жасмин 135г</t>
  </si>
  <si>
    <t>https://spbtovar.ru/wa-data/public/shop/products/80/32/53280/images/43920/43920.750x0.jpg</t>
  </si>
  <si>
    <t>https://spbtovar.ru/53280/</t>
  </si>
  <si>
    <t>0014842</t>
  </si>
  <si>
    <t>DOVE крем-мыло инжир/апельсин 135гр</t>
  </si>
  <si>
    <t>https://spbtovar.ru/wa-data/public/shop/products/87/69/46987/images/36252/36252.750x0.png</t>
  </si>
  <si>
    <t>https://spbtovar.ru/46987/</t>
  </si>
  <si>
    <t>0014413</t>
  </si>
  <si>
    <t>Dove крем-мыло Красота и уход 100гр</t>
  </si>
  <si>
    <t>https://spbtovar.ru/wa-data/public/shop/products/18/65/46518/images/35695/35695.750x0.png</t>
  </si>
  <si>
    <t>https://spbtovar.ru/46518/</t>
  </si>
  <si>
    <t>0014843</t>
  </si>
  <si>
    <t>DOVE крем-мыло огурец/прик.свеж135г</t>
  </si>
  <si>
    <t>https://spbtovar.ru/wa-data/public/shop/products/88/69/46988/images/36251/36251.750x0.png</t>
  </si>
  <si>
    <t>https://spbtovar.ru/46988/</t>
  </si>
  <si>
    <t>0031939</t>
  </si>
  <si>
    <t>EV LAC гель д/интим.гиг.250мл молоч</t>
  </si>
  <si>
    <t>https://spbtovar.ru/wa-data/public/shop/products/82/46/64682/images/59533/59533.750x0.jpg</t>
  </si>
  <si>
    <t>https://spbtovar.ru/64682/</t>
  </si>
  <si>
    <t>0036710</t>
  </si>
  <si>
    <t>Flor37 Таежное черное мыло 500мл</t>
  </si>
  <si>
    <t>https://spbtovar.ru/wa-data/public/shop/products/17/95/69517/images/69402/69402.750x0.jpg</t>
  </si>
  <si>
    <t>https://spbtovar.ru/69517/</t>
  </si>
  <si>
    <t>0040329</t>
  </si>
  <si>
    <t>Floresan39 Таежное мыло белое 500мл</t>
  </si>
  <si>
    <t>https://spbtovar.ru/wa-data/public/shop/products/42/34/73442/images/75843/75843.750x0.PNG</t>
  </si>
  <si>
    <t>https://spbtovar.ru/73442/</t>
  </si>
  <si>
    <t>0020239</t>
  </si>
  <si>
    <t>Haus Frau мыло хоз.жидкое 1Л.98246</t>
  </si>
  <si>
    <t>https://spbtovar.ru/wa-data/public/shop/products/65/26/52665/images/43171/43171.750x0.jpg</t>
  </si>
  <si>
    <t>https://spbtovar.ru/52665/</t>
  </si>
  <si>
    <t>0015639</t>
  </si>
  <si>
    <t>HausFrau мыло хоз.жидк.густое 500мл</t>
  </si>
  <si>
    <t>https://spbtovar.ru/wa-data/public/shop/products/71/78/47871/images/37401/37401.750x0.jpg</t>
  </si>
  <si>
    <t>https://spbtovar.ru/47871/</t>
  </si>
  <si>
    <t>0013261</t>
  </si>
  <si>
    <t>MagicBoom м/жид.д/рук 500мл жасмин</t>
  </si>
  <si>
    <t>https://spbtovar.ru/wa-data/public/shop/products/04/54/45404/images/34379/34379.750x0.jpg</t>
  </si>
  <si>
    <t>https://spbtovar.ru/45404/</t>
  </si>
  <si>
    <t>0013262</t>
  </si>
  <si>
    <t>MagicBoom м/жид.д/рук 500мл малина</t>
  </si>
  <si>
    <t>https://spbtovar.ru/wa-data/public/shop/products/05/54/45405/images/34380/34380.750x0.jpg</t>
  </si>
  <si>
    <t>https://spbtovar.ru/45405/</t>
  </si>
  <si>
    <t>0028637</t>
  </si>
  <si>
    <t>Альба чистоник туба 150мл В\Х</t>
  </si>
  <si>
    <t>https://spbtovar.ru/wa-data/public/shop/products/21/11/61121/images/80922/80922.750x0.jpg</t>
  </si>
  <si>
    <t>https://spbtovar.ru/61121/</t>
  </si>
  <si>
    <t>0039565</t>
  </si>
  <si>
    <t>Боро плюс мыло 100г</t>
  </si>
  <si>
    <t>https://spbtovar.ru/wa-data/public/shop/products/27/26/72627/images/74142/74142.750x0.jpg</t>
  </si>
  <si>
    <t>https://spbtovar.ru/72627/</t>
  </si>
  <si>
    <t>0039333</t>
  </si>
  <si>
    <t>Весна Absolut Nat Мыло жид.Алоэ250г</t>
  </si>
  <si>
    <t>https://spbtovar.ru/wa-data/public/shop/products/11/24/72411/images/73915/73915.750x0.jpg</t>
  </si>
  <si>
    <t>https://spbtovar.ru/72411/</t>
  </si>
  <si>
    <t>0039223</t>
  </si>
  <si>
    <t>Весна Детское Мыло жид.нейтрал.280г</t>
  </si>
  <si>
    <t>https://spbtovar.ru/wa-data/public/shop/products/76/22/72276/images/73601/73601.750x0.jpg</t>
  </si>
  <si>
    <t>https://spbtovar.ru/72276/</t>
  </si>
  <si>
    <t>0039224</t>
  </si>
  <si>
    <t>Весна Детское Мыло жид.Ромашка 280г</t>
  </si>
  <si>
    <t>https://spbtovar.ru/wa-data/public/shop/products/77/22/72277/images/73602/73602.750x0.jpg</t>
  </si>
  <si>
    <t>https://spbtovar.ru/72277/</t>
  </si>
  <si>
    <t>0039557</t>
  </si>
  <si>
    <t>Весна мыло 90г Алое и овсяное мол.</t>
  </si>
  <si>
    <t>https://spbtovar.ru/wa-data/public/shop/products/19/26/72619/images/74153/74153.750x0.jpg</t>
  </si>
  <si>
    <t>https://spbtovar.ru/72619/</t>
  </si>
  <si>
    <t>0039558</t>
  </si>
  <si>
    <t>Весна мыло 90г Минерал.и соев.мол.</t>
  </si>
  <si>
    <t>https://spbtovar.ru/wa-data/public/shop/products/20/26/72620/images/74154/74154.750x0.jpg</t>
  </si>
  <si>
    <t>https://spbtovar.ru/72620/</t>
  </si>
  <si>
    <t>0039559</t>
  </si>
  <si>
    <t>Весна мыло 90г Роза</t>
  </si>
  <si>
    <t>https://spbtovar.ru/wa-data/public/shop/products/21/26/72621/images/74152/74152.750x0.jpg</t>
  </si>
  <si>
    <t>https://spbtovar.ru/72621/</t>
  </si>
  <si>
    <t>0039231</t>
  </si>
  <si>
    <t>Весна Мыло жид.Земляника со сл.280г</t>
  </si>
  <si>
    <t>https://spbtovar.ru/wa-data/public/shop/products/84/22/72284/images/73596/73596.750x0.PNG</t>
  </si>
  <si>
    <t>https://spbtovar.ru/72284/</t>
  </si>
  <si>
    <t>0039233</t>
  </si>
  <si>
    <t>Весна Мыло жид.Олива/Минд.мол.280г</t>
  </si>
  <si>
    <t>https://spbtovar.ru/wa-data/public/shop/products/86/22/72286/images/73598/73598.750x0.PNG</t>
  </si>
  <si>
    <t>https://spbtovar.ru/72286/</t>
  </si>
  <si>
    <t>0044632</t>
  </si>
  <si>
    <t>Гель д/д ВрЧу МагияВолшебства 250мл</t>
  </si>
  <si>
    <t>https://spbtovar.ru/wa-data/public/shop/products/78/78/77878/images/83444/83444.750x0.jpg</t>
  </si>
  <si>
    <t>https://spbtovar.ru/77878/</t>
  </si>
  <si>
    <t>0044633</t>
  </si>
  <si>
    <t>Гель-кр д/д ВрЧу РождествПариже250м</t>
  </si>
  <si>
    <t>https://spbtovar.ru/wa-data/public/shop/products/79/78/77879/images/83446/83446.750x0.jpg</t>
  </si>
  <si>
    <t>https://spbtovar.ru/77879/</t>
  </si>
  <si>
    <t>0044634</t>
  </si>
  <si>
    <t>Гель-пена д/д ВрЧ Снеж.Сказка 250мл</t>
  </si>
  <si>
    <t>https://spbtovar.ru/wa-data/public/shop/products/80/78/77880/images/83445/83445.750x0.jpg</t>
  </si>
  <si>
    <t>https://spbtovar.ru/77880/</t>
  </si>
  <si>
    <t>0039020</t>
  </si>
  <si>
    <t>Жидкое мыло PURI АВОКАДО 5л канистр</t>
  </si>
  <si>
    <t>https://spbtovar.ru/wa-data/public/shop/products/88/20/72088/images/73245/73245.750x0.jpeg</t>
  </si>
  <si>
    <t>https://spbtovar.ru/72088/</t>
  </si>
  <si>
    <t>0045077</t>
  </si>
  <si>
    <t>Жидкое мыло крем.MB 3л 23295</t>
  </si>
  <si>
    <t>https://spbtovar.ru/wa-data/public/shop/products/49/83/78349/images/84027/84027.750x0.jpg</t>
  </si>
  <si>
    <t>https://spbtovar.ru/78349/</t>
  </si>
  <si>
    <t>0033222</t>
  </si>
  <si>
    <t>Камей гель д/душа Dinam.Greypf 250г</t>
  </si>
  <si>
    <t>https://spbtovar.ru/wa-data/public/shop/products/71/58/65871/images/61174/61174.750x0.jpg</t>
  </si>
  <si>
    <t>https://spbtovar.ru/65871/</t>
  </si>
  <si>
    <t>0033223</t>
  </si>
  <si>
    <t>Камей гель д/душа Mademoiselle 250г</t>
  </si>
  <si>
    <t>https://spbtovar.ru/wa-data/public/shop/products/72/58/65872/images/61175/61175.750x0.jpg</t>
  </si>
  <si>
    <t>https://spbtovar.ru/65872/</t>
  </si>
  <si>
    <t>0033225</t>
  </si>
  <si>
    <t>Камей гель д/душа Romantiq.роз 250г</t>
  </si>
  <si>
    <t>https://spbtovar.ru/wa-data/public/shop/products/74/58/65874/images/61177/61177.750x0.jpg</t>
  </si>
  <si>
    <t>https://spbtovar.ru/65874/</t>
  </si>
  <si>
    <t>0040114</t>
  </si>
  <si>
    <t>Камей гель д/душа Гипнот.аура 250мл</t>
  </si>
  <si>
    <t>https://spbtovar.ru/wa-data/public/shop/products/24/32/73224/images/75442/75442.750x0.jpg</t>
  </si>
  <si>
    <t>https://spbtovar.ru/73224/</t>
  </si>
  <si>
    <t>0033899</t>
  </si>
  <si>
    <t>Камей гель д/душа Маг.заклинание250</t>
  </si>
  <si>
    <t>https://spbtovar.ru/wa-data/public/shop/products/63/65/66563/images/62205/62205.750x0.png</t>
  </si>
  <si>
    <t>https://spbtovar.ru/66563/</t>
  </si>
  <si>
    <t>0033224</t>
  </si>
  <si>
    <t>Камей гель д/душа Тайное блаж.250г</t>
  </si>
  <si>
    <t>https://spbtovar.ru/wa-data/public/shop/products/73/58/65873/images/61176/61176.750x0.jpg</t>
  </si>
  <si>
    <t>https://spbtovar.ru/65873/</t>
  </si>
  <si>
    <t>0032953</t>
  </si>
  <si>
    <t>Мыло Safeguard бел.100мл классич.</t>
  </si>
  <si>
    <t>https://spbtovar.ru/wa-data/public/shop/products/39/56/65639/images/60801/60801.750x0.jpg</t>
  </si>
  <si>
    <t>https://spbtovar.ru/65639/</t>
  </si>
  <si>
    <t>0017801</t>
  </si>
  <si>
    <t>Мыло Sweet Romance Пани Валевска</t>
  </si>
  <si>
    <t>https://spbtovar.ru/wa-data/public/shop/products/00/01/50100/images/40042/40042.750x0.jpg</t>
  </si>
  <si>
    <t>https://spbtovar.ru/50100/</t>
  </si>
  <si>
    <t>0019419</t>
  </si>
  <si>
    <t>Мыло Валевская Gold 100г</t>
  </si>
  <si>
    <t>https://spbtovar.ru/wa-data/public/shop/products/56/71/47156/images/36403/36403.750x0.png</t>
  </si>
  <si>
    <t>https://spbtovar.ru/47156/</t>
  </si>
  <si>
    <t>0019420</t>
  </si>
  <si>
    <t>Мыло Валевская Noir 100г</t>
  </si>
  <si>
    <t>https://spbtovar.ru/wa-data/public/shop/products/57/71/47157/images/36402/36402.750x0.png</t>
  </si>
  <si>
    <t>https://spbtovar.ru/47157/</t>
  </si>
  <si>
    <t>0038627</t>
  </si>
  <si>
    <t>Мыло Валевская Ruby 100г</t>
  </si>
  <si>
    <t>https://spbtovar.ru/wa-data/public/shop/products/92/16/71692/images/72607/72607.750x0.jpg</t>
  </si>
  <si>
    <t>https://spbtovar.ru/71692/</t>
  </si>
  <si>
    <t>0019421</t>
  </si>
  <si>
    <t>Мыло Валевская WHITE 100г</t>
  </si>
  <si>
    <t>https://spbtovar.ru/wa-data/public/shop/products/58/71/47158/images/36401/36401.750x0.png</t>
  </si>
  <si>
    <t>https://spbtovar.ru/47158/</t>
  </si>
  <si>
    <t>0013808</t>
  </si>
  <si>
    <t>Мыло Валевская Классик 100мл</t>
  </si>
  <si>
    <t>https://spbtovar.ru/wa-data/public/shop/products/23/59/45923/images/34968/34968.750x0.jpg</t>
  </si>
  <si>
    <t>https://spbtovar.ru/45923/</t>
  </si>
  <si>
    <t>0029871</t>
  </si>
  <si>
    <t>Мыло жид.Травница Ромашка 1л 02582</t>
  </si>
  <si>
    <t>https://spbtovar.ru/wa-data/public/shop/products/03/25/62503/images/56620/56620.750x0.jpg</t>
  </si>
  <si>
    <t>https://spbtovar.ru/62503/</t>
  </si>
  <si>
    <t>0029870</t>
  </si>
  <si>
    <t>Мыло жид.Травница Травяное 1л 02568</t>
  </si>
  <si>
    <t>https://spbtovar.ru/wa-data/public/shop/products/02/25/62502/images/56621/56621.750x0.jpg</t>
  </si>
  <si>
    <t>https://spbtovar.ru/62502/</t>
  </si>
  <si>
    <t>0015437</t>
  </si>
  <si>
    <t>Мыло жидкое Зеленое 500мл DS002</t>
  </si>
  <si>
    <t>https://spbtovar.ru/wa-data/public/shop/products/75/76/47675/images/37081/37081.750x0.jpg</t>
  </si>
  <si>
    <t>https://spbtovar.ru/47675/</t>
  </si>
  <si>
    <t>0022031</t>
  </si>
  <si>
    <t>Мыло камей 85г розовый грейпфрут</t>
  </si>
  <si>
    <t>https://spbtovar.ru/wa-data/public/shop/products/71/44/54471/images/45220/45220.750x0.jpg</t>
  </si>
  <si>
    <t>https://spbtovar.ru/54471/</t>
  </si>
  <si>
    <t>0015443</t>
  </si>
  <si>
    <t>Мыло руч.работы глицерин 80г.24шт.</t>
  </si>
  <si>
    <t>https://spbtovar.ru/wa-data/public/shop/products/77/76/47677/images/37122/37122.750x0.jpg</t>
  </si>
  <si>
    <t>https://spbtovar.ru/47677/</t>
  </si>
  <si>
    <t>0032734</t>
  </si>
  <si>
    <t>Мыло Чистая линия Алоэ 75гр</t>
  </si>
  <si>
    <t>https://spbtovar.ru/wa-data/public/shop/products/59/54/65459/images/83838/83838.750x0.jpg</t>
  </si>
  <si>
    <t>https://spbtovar.ru/65459/</t>
  </si>
  <si>
    <t>0044968</t>
  </si>
  <si>
    <t>Мыло Чистая линия Клубника 75г</t>
  </si>
  <si>
    <t>https://spbtovar.ru/wa-data/public/shop/products/30/82/78230/images/83846/83846.750x0.jpg</t>
  </si>
  <si>
    <t>https://spbtovar.ru/78230/</t>
  </si>
  <si>
    <t>0044969</t>
  </si>
  <si>
    <t>Мыло Чистая линия Смородина 75г</t>
  </si>
  <si>
    <t>https://spbtovar.ru/wa-data/public/shop/products/31/82/78231/images/83843/83843.750x0.jpg</t>
  </si>
  <si>
    <t>https://spbtovar.ru/78231/</t>
  </si>
  <si>
    <t>0032960</t>
  </si>
  <si>
    <t>НевКа гель д/душа дегтярный 250мл</t>
  </si>
  <si>
    <t>https://spbtovar.ru/wa-data/public/shop/products/46/56/65646/images/60781/60781.750x0.jpg</t>
  </si>
  <si>
    <t>https://spbtovar.ru/65646/</t>
  </si>
  <si>
    <t>0039332</t>
  </si>
  <si>
    <t>НЖ Жидкое мыло Живица 300мл</t>
  </si>
  <si>
    <t>https://spbtovar.ru/wa-data/public/shop/products/10/24/72410/images/73911/73911.750x0.jpg</t>
  </si>
  <si>
    <t>https://spbtovar.ru/72410/</t>
  </si>
  <si>
    <t>0033051</t>
  </si>
  <si>
    <t>НК густое мыло дегтярное 300мл банк</t>
  </si>
  <si>
    <t>https://spbtovar.ru/wa-data/public/shop/products/31/57/65731/images/60872/60872.750x0.jpg</t>
  </si>
  <si>
    <t>https://spbtovar.ru/65731/</t>
  </si>
  <si>
    <t>0033498</t>
  </si>
  <si>
    <t>НК жидкое мыло дегтярное 300мл</t>
  </si>
  <si>
    <t>https://spbtovar.ru/wa-data/public/shop/products/62/61/66162/images/61643/61643.750x0.jpg</t>
  </si>
  <si>
    <t>https://spbtovar.ru/66162/</t>
  </si>
  <si>
    <t>0033227</t>
  </si>
  <si>
    <t>НК мыло банное 140г</t>
  </si>
  <si>
    <t>https://spbtovar.ru/wa-data/public/shop/products/76/58/65876/images/61172/61172.750x0.jpg</t>
  </si>
  <si>
    <t>https://spbtovar.ru/65876/</t>
  </si>
  <si>
    <t>0022036</t>
  </si>
  <si>
    <t>Нк мыло бархатистое 140г</t>
  </si>
  <si>
    <t>https://spbtovar.ru/wa-data/public/shop/products/76/44/54476/images/45225/45225.750x0.jpg</t>
  </si>
  <si>
    <t>https://spbtovar.ru/54476/</t>
  </si>
  <si>
    <t>0022038</t>
  </si>
  <si>
    <t>НК мыло детское зайчик 90г</t>
  </si>
  <si>
    <t>https://spbtovar.ru/wa-data/public/shop/products/78/44/54478/images/45230/45230.750x0.jpg</t>
  </si>
  <si>
    <t>https://spbtovar.ru/54478/</t>
  </si>
  <si>
    <t>0022039</t>
  </si>
  <si>
    <t>Нк мыло детское зайчик ромашка 90г</t>
  </si>
  <si>
    <t>https://spbtovar.ru/wa-data/public/shop/products/79/44/54479/images/45229/45229.750x0.jpeg</t>
  </si>
  <si>
    <t>https://spbtovar.ru/54479/</t>
  </si>
  <si>
    <t>0040808</t>
  </si>
  <si>
    <t>Паста д/особозагрязн.рук 500г DrMax</t>
  </si>
  <si>
    <t>https://spbtovar.ru/wa-data/public/shop/products/24/39/73924/images/76948/76948.750x0.jpg</t>
  </si>
  <si>
    <t>https://spbtovar.ru/73924/</t>
  </si>
  <si>
    <t>0042895</t>
  </si>
  <si>
    <t>Скраб с абрик.косточкой 75мл Миррол</t>
  </si>
  <si>
    <t>https://spbtovar.ru/wa-data/public/shop/products/44/60/76044/images/80659/80659.750x0.jpg</t>
  </si>
  <si>
    <t>https://spbtovar.ru/76044/</t>
  </si>
  <si>
    <t>0040065</t>
  </si>
  <si>
    <t>ТимБриз гель д/душа чувс.кожа 250мл</t>
  </si>
  <si>
    <t>https://spbtovar.ru/wa-data/public/shop/products/73/31/73173/images/75156/75156.750x0.jpg</t>
  </si>
  <si>
    <t>https://spbtovar.ru/73173/</t>
  </si>
  <si>
    <t>0027888</t>
  </si>
  <si>
    <t>Хоз.мыло ПРОТИВ ПЯТЕН Sarma 140г</t>
  </si>
  <si>
    <t>https://spbtovar.ru/wa-data/public/shop/products/24/03/60324/images/53340/53340.750x0.jpg</t>
  </si>
  <si>
    <t>https://spbtovar.ru/60324/</t>
  </si>
  <si>
    <t>0027887</t>
  </si>
  <si>
    <t>Хоз.ОТБЕЛИВАЮЩЕЕ мыло Sarma 140г</t>
  </si>
  <si>
    <t>https://spbtovar.ru/wa-data/public/shop/products/23/03/60323/images/53338/53338.750x0.jpg</t>
  </si>
  <si>
    <t>https://spbtovar.ru/60323/</t>
  </si>
  <si>
    <t>0033904</t>
  </si>
  <si>
    <t>ЧЛ Жидкое мыло д/всей семьи 500мл</t>
  </si>
  <si>
    <t>https://spbtovar.ru/wa-data/public/shop/products/68/65/66568/images/62208/62208.750x0.jpg</t>
  </si>
  <si>
    <t>https://spbtovar.ru/66568/</t>
  </si>
  <si>
    <t>0023210</t>
  </si>
  <si>
    <t>ЧЛ молочко д/снят.макияжа 100мл</t>
  </si>
  <si>
    <t>https://spbtovar.ru/wa-data/public/shop/products/39/56/55639/images/46549/46549.750x0.png</t>
  </si>
  <si>
    <t>https://spbtovar.ru/55639/</t>
  </si>
  <si>
    <t>0023211</t>
  </si>
  <si>
    <t>ЧЛ пенка д/умывания 100мл</t>
  </si>
  <si>
    <t>https://spbtovar.ru/wa-data/public/shop/products/40/56/55640/images/46550/46550.750x0.png</t>
  </si>
  <si>
    <t>https://spbtovar.ru/55640/</t>
  </si>
  <si>
    <t>0023212</t>
  </si>
  <si>
    <t>ЧЛ скраб мягкий 50мл малина</t>
  </si>
  <si>
    <t>https://spbtovar.ru/wa-data/public/shop/products/41/56/55641/images/46551/46551.750x0.png</t>
  </si>
  <si>
    <t>https://spbtovar.ru/55641/</t>
  </si>
  <si>
    <t>0023213</t>
  </si>
  <si>
    <t>ЧЛ скраб очищ.50мл абрикос</t>
  </si>
  <si>
    <t>https://spbtovar.ru/wa-data/public/shop/products/42/56/55642/images/46552/46552.750x0.png</t>
  </si>
  <si>
    <t>https://spbtovar.ru/55642/</t>
  </si>
  <si>
    <t>Пена, соль для ванной</t>
  </si>
  <si>
    <t>0039191</t>
  </si>
  <si>
    <t>Бомбочка-пончик Голубика+Ваниль 120</t>
  </si>
  <si>
    <t>https://spbtovar.ru/wa-data/public/shop/products/10/23/72310/images/73665/73665.750x0.jpg</t>
  </si>
  <si>
    <t>https://spbtovar.ru/72310/</t>
  </si>
  <si>
    <t>0039192</t>
  </si>
  <si>
    <t>Бомбочка-пончик Манго+Маракуйя 120г</t>
  </si>
  <si>
    <t>https://spbtovar.ru/wa-data/public/shop/products/11/23/72311/images/73668/73668.750x0.jpg</t>
  </si>
  <si>
    <t>https://spbtovar.ru/72311/</t>
  </si>
  <si>
    <t>0039189</t>
  </si>
  <si>
    <t>Бомбочка-пончик Черника+малина 120г</t>
  </si>
  <si>
    <t>https://spbtovar.ru/wa-data/public/shop/products/08/23/72308/images/73659/73659.750x0.jpg</t>
  </si>
  <si>
    <t>https://spbtovar.ru/72308/</t>
  </si>
  <si>
    <t>0033510</t>
  </si>
  <si>
    <t>Скипидарная эмульсия БЕЛАЯ 250мл</t>
  </si>
  <si>
    <t>https://spbtovar.ru/wa-data/public/shop/products/72/61/66172/images/77214/77214.750x0.jpg</t>
  </si>
  <si>
    <t>https://spbtovar.ru/66172/</t>
  </si>
  <si>
    <t>0035507</t>
  </si>
  <si>
    <t>Травница д/ванны пена хвоя 1л 02506</t>
  </si>
  <si>
    <t>https://spbtovar.ru/wa-data/public/shop/products/56/82/68256/images/67000/67000.750x0.jpg</t>
  </si>
  <si>
    <t>https://spbtovar.ru/68256/</t>
  </si>
  <si>
    <t>0035509</t>
  </si>
  <si>
    <t>Травница соль д/ванны Антиц900г9412</t>
  </si>
  <si>
    <t>https://spbtovar.ru/wa-data/public/shop/products/58/82/68258/images/66996/66996.750x0.jpg</t>
  </si>
  <si>
    <t>https://spbtovar.ru/68258/</t>
  </si>
  <si>
    <t>0035508</t>
  </si>
  <si>
    <t>Травница соль д/ванны Пихта900г9399</t>
  </si>
  <si>
    <t>https://spbtovar.ru/wa-data/public/shop/products/57/82/68257/images/66998/66998.750x0.jpg</t>
  </si>
  <si>
    <t>https://spbtovar.ru/68257/</t>
  </si>
  <si>
    <t>Салфетки влажные</t>
  </si>
  <si>
    <t>0022663</t>
  </si>
  <si>
    <t>AURA TROPIC влажн.салфетки 60шт</t>
  </si>
  <si>
    <t>https://spbtovar.ru/wa-data/public/shop/products/88/50/55088/images/45918/45918.750x0.jpg</t>
  </si>
  <si>
    <t>https://spbtovar.ru/55088/</t>
  </si>
  <si>
    <t>0039330</t>
  </si>
  <si>
    <t>Aura Tropic влажн.салфетки осв.15шт</t>
  </si>
  <si>
    <t>https://spbtovar.ru/wa-data/public/shop/products/08/24/72408/images/73899/73899.750x0.jpg</t>
  </si>
  <si>
    <t>https://spbtovar.ru/72408/</t>
  </si>
  <si>
    <t>0038988</t>
  </si>
  <si>
    <t>Mon Rulon №50детс.вл.туал.бум.48329</t>
  </si>
  <si>
    <t>https://spbtovar.ru/wa-data/public/shop/products/56/20/72056/images/73234/73234.750x0.jpg</t>
  </si>
  <si>
    <t>https://spbtovar.ru/72056/</t>
  </si>
  <si>
    <t>0038989</t>
  </si>
  <si>
    <t>MonRulon №50вл.туал.бумКЛАПАН 30106</t>
  </si>
  <si>
    <t>https://spbtovar.ru/wa-data/public/shop/products/57/20/72057/images/73235/73235.750x0.jpg</t>
  </si>
  <si>
    <t>https://spbtovar.ru/72057/</t>
  </si>
  <si>
    <t>0010150</t>
  </si>
  <si>
    <t>Влажн.салфет антибактер SMART 120шт</t>
  </si>
  <si>
    <t>https://spbtovar.ru/wa-data/public/shop/products/51/16/31651/images/73188/73188.750x0.jpg</t>
  </si>
  <si>
    <t>https://spbtovar.ru/31651/</t>
  </si>
  <si>
    <t>0039829</t>
  </si>
  <si>
    <t>Влажные салфетки Fresh Royal 120шт</t>
  </si>
  <si>
    <t>https://spbtovar.ru/wa-data/public/shop/products/32/29/72932/images/74848/74848.750x0.jpg</t>
  </si>
  <si>
    <t>https://spbtovar.ru/72932/</t>
  </si>
  <si>
    <t>0038550</t>
  </si>
  <si>
    <t>Влажные Салфетки SMART 60шт детские</t>
  </si>
  <si>
    <t>https://spbtovar.ru/wa-data/public/shop/products/14/16/71614/images/72487/72487.750x0.jpg</t>
  </si>
  <si>
    <t>https://spbtovar.ru/71614/</t>
  </si>
  <si>
    <t>0025116</t>
  </si>
  <si>
    <t>Влажные салфетки Зел.чай 15шт 78606</t>
  </si>
  <si>
    <t>https://spbtovar.ru/wa-data/public/shop/products/67/74/57467/images/48802/48802.750x0.jpg</t>
  </si>
  <si>
    <t>https://spbtovar.ru/57467/</t>
  </si>
  <si>
    <t>0025115</t>
  </si>
  <si>
    <t>Влажные салфетки Фрукты 15шт 78590</t>
  </si>
  <si>
    <t>https://spbtovar.ru/wa-data/public/shop/products/66/74/57466/images/48804/48804.750x0.jpg</t>
  </si>
  <si>
    <t>https://spbtovar.ru/57466/</t>
  </si>
  <si>
    <t>0031601</t>
  </si>
  <si>
    <t>Меуле влаж.салф.WET Wipes Univ 120ш</t>
  </si>
  <si>
    <t>https://spbtovar.ru/wa-data/public/shop/products/37/43/64337/images/59127/59127.750x0.jpg</t>
  </si>
  <si>
    <t>https://spbtovar.ru/64337/</t>
  </si>
  <si>
    <t>0022612</t>
  </si>
  <si>
    <t>МТ Я САМАЯ Салфетки влаж.освеж.15шт</t>
  </si>
  <si>
    <t>https://spbtovar.ru/wa-data/public/shop/products/03/50/55003/images/45842/45842.750x0.jpg</t>
  </si>
  <si>
    <t>https://spbtovar.ru/55003/</t>
  </si>
  <si>
    <t>0008807</t>
  </si>
  <si>
    <t>Салфетки влажные Эконом 70шт</t>
  </si>
  <si>
    <t>https://spbtovar.ru/wa-data/public/shop/products/06/02/30206/images/29455/29455.750x0.jpg</t>
  </si>
  <si>
    <t>https://spbtovar.ru/30206/</t>
  </si>
  <si>
    <t>0042482</t>
  </si>
  <si>
    <t>Эконом SMART №120 вл.салф.ДЕТ.30108</t>
  </si>
  <si>
    <t>https://spbtovar.ru/wa-data/public/shop/products/29/56/75629/images/79873/79873.750x0.jpg</t>
  </si>
  <si>
    <t>https://spbtovar.ru/75629/</t>
  </si>
  <si>
    <t>0030580</t>
  </si>
  <si>
    <t>Эконом SMART №15 вл.салф.Лимон30028</t>
  </si>
  <si>
    <t>https://spbtovar.ru/wa-data/public/shop/products/91/20/72091/images/73284/73284.750x0.jpg</t>
  </si>
  <si>
    <t>https://spbtovar.ru/72091/</t>
  </si>
  <si>
    <t>Солнечная серия</t>
  </si>
  <si>
    <t>0036717</t>
  </si>
  <si>
    <t>Flor409 Солнце Дети гель алое 200мл</t>
  </si>
  <si>
    <t>https://spbtovar.ru/wa-data/public/shop/products/24/95/69524/images/69405/69405.750x0.jpg</t>
  </si>
  <si>
    <t>https://spbtovar.ru/69524/</t>
  </si>
  <si>
    <t>0031754</t>
  </si>
  <si>
    <t>Ф-100 крем от загара отбел.ф35 125м</t>
  </si>
  <si>
    <t>https://spbtovar.ru/wa-data/public/shop/products/79/44/64479/images/59224/59224.750x0.jpg</t>
  </si>
  <si>
    <t>https://spbtovar.ru/64479/</t>
  </si>
  <si>
    <t>0031755</t>
  </si>
  <si>
    <t>ФС-101 пол.блоккрем барьер загар125</t>
  </si>
  <si>
    <t>https://spbtovar.ru/wa-data/public/shop/products/80/44/64480/images/59227/59227.750x0.jpg</t>
  </si>
  <si>
    <t>https://spbtovar.ru/64480/</t>
  </si>
  <si>
    <t>0031756</t>
  </si>
  <si>
    <t>ФС-105 молочко д/загар.ф20 125мл</t>
  </si>
  <si>
    <t>https://spbtovar.ru/wa-data/public/shop/products/81/44/64481/images/59225/59225.750x0.jpg</t>
  </si>
  <si>
    <t>https://spbtovar.ru/64481/</t>
  </si>
  <si>
    <t>0031757</t>
  </si>
  <si>
    <t>ФС-109 крем-гель д/сох.загара 125мл</t>
  </si>
  <si>
    <t>https://spbtovar.ru/wa-data/public/shop/products/82/44/64482/images/59230/59230.750x0.jpg</t>
  </si>
  <si>
    <t>https://spbtovar.ru/64482/</t>
  </si>
  <si>
    <t>0031758</t>
  </si>
  <si>
    <t>Фс-110 молочко автозагар экспресс</t>
  </si>
  <si>
    <t>https://spbtovar.ru/wa-data/public/shop/products/83/44/64483/images/59228/59228.750x0.jpg</t>
  </si>
  <si>
    <t>https://spbtovar.ru/64483/</t>
  </si>
  <si>
    <t>0031760</t>
  </si>
  <si>
    <t>Фс-113 крем блок Ф45 125мл бол.бел</t>
  </si>
  <si>
    <t>https://spbtovar.ru/wa-data/public/shop/products/85/44/64485/images/59229/59229.750x0.jpg</t>
  </si>
  <si>
    <t>https://spbtovar.ru/64485/</t>
  </si>
  <si>
    <t>0031759</t>
  </si>
  <si>
    <t>ФС-113F Крем-блок от заг/лицаФ45 60</t>
  </si>
  <si>
    <t>https://spbtovar.ru/wa-data/public/shop/products/84/44/64484/images/59210/59210.750x0.jpg</t>
  </si>
  <si>
    <t>https://spbtovar.ru/64484/</t>
  </si>
  <si>
    <t>0031761</t>
  </si>
  <si>
    <t>ФС-114 крем-бар.от веснуш.пигм.Ф30</t>
  </si>
  <si>
    <t>https://spbtovar.ru/wa-data/public/shop/products/86/44/64486/images/59218/59218.750x0.jpg</t>
  </si>
  <si>
    <t>https://spbtovar.ru/64486/</t>
  </si>
  <si>
    <t>0031762</t>
  </si>
  <si>
    <t>Фс-115 масло б/заг.фрук.экзот SPF10</t>
  </si>
  <si>
    <t>https://spbtovar.ru/wa-data/public/shop/products/87/44/64487/images/59215/59215.750x0.jpg</t>
  </si>
  <si>
    <t>https://spbtovar.ru/64487/</t>
  </si>
  <si>
    <t>0031764</t>
  </si>
  <si>
    <t>ФС-117 масло д/быс.загар.абрик.нект</t>
  </si>
  <si>
    <t>https://spbtovar.ru/wa-data/public/shop/products/89/44/64489/images/59214/59214.750x0.jpg</t>
  </si>
  <si>
    <t>https://spbtovar.ru/64489/</t>
  </si>
  <si>
    <t>0031765</t>
  </si>
  <si>
    <t>ФС-120а масло-спрей актив.заг.150мл</t>
  </si>
  <si>
    <t>https://spbtovar.ru/wa-data/public/shop/products/90/44/64490/images/59213/59213.750x0.png</t>
  </si>
  <si>
    <t>https://spbtovar.ru/64490/</t>
  </si>
  <si>
    <t>0031766</t>
  </si>
  <si>
    <t>ФС-250 молоч.д/загар.СПФ45+ 125мл</t>
  </si>
  <si>
    <t>https://spbtovar.ru/wa-data/public/shop/products/91/44/64491/images/59217/59217.750x0.jpg</t>
  </si>
  <si>
    <t>https://spbtovar.ru/64491/</t>
  </si>
  <si>
    <t>0031767</t>
  </si>
  <si>
    <t>ФС-251 молоч.д/загар СПФ24 125мл</t>
  </si>
  <si>
    <t>https://spbtovar.ru/wa-data/public/shop/products/92/44/64492/images/59216/59216.750x0.jpg</t>
  </si>
  <si>
    <t>https://spbtovar.ru/64492/</t>
  </si>
  <si>
    <t>0031768</t>
  </si>
  <si>
    <t>ФС-252 масло д/заг. кариб СПФ10 160</t>
  </si>
  <si>
    <t>https://spbtovar.ru/wa-data/public/shop/products/93/44/64493/images/59212/59212.750x0.JPG</t>
  </si>
  <si>
    <t>https://spbtovar.ru/64493/</t>
  </si>
  <si>
    <t>0031769</t>
  </si>
  <si>
    <t>ФС-253 масло Д\загар.гавайск.СПФ 15</t>
  </si>
  <si>
    <t>https://spbtovar.ru/wa-data/public/shop/products/94/44/64494/images/59219/59219.750x0.jpg</t>
  </si>
  <si>
    <t>https://spbtovar.ru/64494/</t>
  </si>
  <si>
    <t>0031770</t>
  </si>
  <si>
    <t>ФС-406 крем детск.Ф50 на суше/море</t>
  </si>
  <si>
    <t>https://spbtovar.ru/wa-data/public/shop/products/95/44/64495/images/59220/59220.750x0.jpg</t>
  </si>
  <si>
    <t>https://spbtovar.ru/64495/</t>
  </si>
  <si>
    <t>0036716</t>
  </si>
  <si>
    <t>ФС-407 Молочко дет.АФР СПФ20 200мл</t>
  </si>
  <si>
    <t>https://spbtovar.ru/wa-data/public/shop/products/23/95/69523/images/69403/69403.750x0.jpg</t>
  </si>
  <si>
    <t>https://spbtovar.ru/69523/</t>
  </si>
  <si>
    <t>0031771</t>
  </si>
  <si>
    <t>ФС-410 крем детск.Ф-30 на суше/море</t>
  </si>
  <si>
    <t>https://spbtovar.ru/wa-data/public/shop/products/96/44/64496/images/59221/59221.750x0.jpg</t>
  </si>
  <si>
    <t>https://spbtovar.ru/64496/</t>
  </si>
  <si>
    <t>0031772</t>
  </si>
  <si>
    <t>ФС-411 крем детс.Ф-45 д/сам.маленьк</t>
  </si>
  <si>
    <t>https://spbtovar.ru/wa-data/public/shop/products/97/44/64497/images/59222/59222.750x0.jpg</t>
  </si>
  <si>
    <t>https://spbtovar.ru/64497/</t>
  </si>
  <si>
    <t>Уход за ногтями, лаки, лечебные средства</t>
  </si>
  <si>
    <t>0020397</t>
  </si>
  <si>
    <t>EV леч.АромаМасло д/кутик.и ногтей</t>
  </si>
  <si>
    <t>https://spbtovar.ru/wa-data/public/shop/products/47/27/52747/images/43262/43262.750x0.png</t>
  </si>
  <si>
    <t>https://spbtovar.ru/52747/</t>
  </si>
  <si>
    <t>0014850</t>
  </si>
  <si>
    <t>EV Супер сушка д/ногтей 3в1 12мл</t>
  </si>
  <si>
    <t>https://spbtovar.ru/wa-data/public/shop/products/97/69/46997/images/36242/36242.750x0.png</t>
  </si>
  <si>
    <t>https://spbtovar.ru/46997/</t>
  </si>
  <si>
    <t>0013936</t>
  </si>
  <si>
    <t>EV.SOS для мяг.и тон.ногтей с кальц</t>
  </si>
  <si>
    <t>https://spbtovar.ru/wa-data/public/shop/products/28/60/46028/images/48378/48378.750x0.JPG</t>
  </si>
  <si>
    <t>https://spbtovar.ru/46028/</t>
  </si>
  <si>
    <t>0013934</t>
  </si>
  <si>
    <t>EV.ЛечПроф 8в1 GOLD shine nail</t>
  </si>
  <si>
    <t>https://spbtovar.ru/wa-data/public/shop/products/72/60/46072/images/35200/35200.750x0.png</t>
  </si>
  <si>
    <t>https://spbtovar.ru/46072/</t>
  </si>
  <si>
    <t>0013935</t>
  </si>
  <si>
    <t>EV.ЛечПроф 8в1 SILVER shine nail</t>
  </si>
  <si>
    <t>https://spbtovar.ru/wa-data/public/shop/products/73/60/46073/images/35201/35201.750x0.png</t>
  </si>
  <si>
    <t>https://spbtovar.ru/46073/</t>
  </si>
  <si>
    <t>0013933</t>
  </si>
  <si>
    <t>EV.ЛечПроф 8в1 препарат д/рег.ногте</t>
  </si>
  <si>
    <t>https://spbtovar.ru/wa-data/public/shop/products/74/60/46074/images/35217/35217.750x0.png</t>
  </si>
  <si>
    <t>https://spbtovar.ru/46074/</t>
  </si>
  <si>
    <t>0013939</t>
  </si>
  <si>
    <t>EV.ЛечПроф масло д/ногтей и кутикул</t>
  </si>
  <si>
    <t>https://spbtovar.ru/wa-data/public/shop/products/78/60/46078/images/35213/35213.750x0.png</t>
  </si>
  <si>
    <t>https://spbtovar.ru/46078/</t>
  </si>
  <si>
    <t>0013941</t>
  </si>
  <si>
    <t>EV.ЛечПроф преп.д/удал.кутикулы</t>
  </si>
  <si>
    <t>https://spbtovar.ru/wa-data/public/shop/products/87/60/46087/images/35215/35215.750x0.png</t>
  </si>
  <si>
    <t>https://spbtovar.ru/46087/</t>
  </si>
  <si>
    <t>0013938</t>
  </si>
  <si>
    <t>EV.ЛечПроф преп.д/укреп.ногтей 12мл</t>
  </si>
  <si>
    <t>https://spbtovar.ru/wa-data/public/shop/products/88/60/46088/images/48379/48379.750x0.JPG</t>
  </si>
  <si>
    <t>https://spbtovar.ru/46088/</t>
  </si>
  <si>
    <t>0013943</t>
  </si>
  <si>
    <t>EV.ЛечПроф сушка+защ.покр.д/ног.3в1</t>
  </si>
  <si>
    <t>https://spbtovar.ru/wa-data/public/shop/products/89/60/46089/images/35214/35214.750x0.png</t>
  </si>
  <si>
    <t>https://spbtovar.ru/46089/</t>
  </si>
  <si>
    <t>0030714</t>
  </si>
  <si>
    <t>Eveline Gel Laque Гель-лак 8мл №07</t>
  </si>
  <si>
    <t>https://spbtovar.ru/wa-data/public/shop/products/45/34/63445/images/57947/57947.750x0.jpeg</t>
  </si>
  <si>
    <t>https://spbtovar.ru/63445/</t>
  </si>
  <si>
    <t>0030716</t>
  </si>
  <si>
    <t>Eveline Gel Laque Гель-лак 8мл №09</t>
  </si>
  <si>
    <t>https://spbtovar.ru/wa-data/public/shop/products/47/34/63447/images/57948/57948.750x0.jpg</t>
  </si>
  <si>
    <t>https://spbtovar.ru/63447/</t>
  </si>
  <si>
    <t>0030718</t>
  </si>
  <si>
    <t>Eveline Gel Laque Гель-лак 8мл №11</t>
  </si>
  <si>
    <t>https://spbtovar.ru/wa-data/public/shop/products/49/34/63449/images/57950/57950.750x0.JPG</t>
  </si>
  <si>
    <t>https://spbtovar.ru/63449/</t>
  </si>
  <si>
    <t>0030719</t>
  </si>
  <si>
    <t>Eveline Gel Laque Гель-лак 8мл №12</t>
  </si>
  <si>
    <t>https://spbtovar.ru/wa-data/public/shop/products/50/34/63450/images/57951/57951.750x0.jpg</t>
  </si>
  <si>
    <t>https://spbtovar.ru/63450/</t>
  </si>
  <si>
    <t>0015157</t>
  </si>
  <si>
    <t>Frenchi Грызи - не хочу 11мл</t>
  </si>
  <si>
    <t>https://spbtovar.ru/wa-data/public/shop/products/55/73/47355/images/36656/36656.750x0.jpg</t>
  </si>
  <si>
    <t>https://spbtovar.ru/47355/</t>
  </si>
  <si>
    <t>0014358</t>
  </si>
  <si>
    <t>Frenchi Регенератор слоящих.ногтей</t>
  </si>
  <si>
    <t>https://spbtovar.ru/wa-data/public/shop/products/40/65/46540/images/35675/35675.750x0.jpg</t>
  </si>
  <si>
    <t>https://spbtovar.ru/46540/</t>
  </si>
  <si>
    <t>0031918</t>
  </si>
  <si>
    <t>Frenchi СуперБлестящее покрытие11мл</t>
  </si>
  <si>
    <t>https://spbtovar.ru/wa-data/public/shop/products/61/46/64661/images/59481/59481.750x0.jpg</t>
  </si>
  <si>
    <t>https://spbtovar.ru/64661/</t>
  </si>
  <si>
    <t>0014359</t>
  </si>
  <si>
    <t>Frenchi Суперзащитное покрытие 11мл</t>
  </si>
  <si>
    <t>https://spbtovar.ru/wa-data/public/shop/products/42/65/46542/images/35681/35681.750x0.JPG</t>
  </si>
  <si>
    <t>https://spbtovar.ru/46542/</t>
  </si>
  <si>
    <t>0031919</t>
  </si>
  <si>
    <t>Frenchi СуперМатовое покрытие 11мл</t>
  </si>
  <si>
    <t>https://spbtovar.ru/wa-data/public/shop/products/62/46/64662/images/59482/59482.750x0.jpg</t>
  </si>
  <si>
    <t>https://spbtovar.ru/64662/</t>
  </si>
  <si>
    <t>0014361</t>
  </si>
  <si>
    <t>Frenchi Удалитель кутикулы</t>
  </si>
  <si>
    <t>https://spbtovar.ru/wa-data/public/shop/products/43/65/46543/images/35680/35680.750x0.JPG</t>
  </si>
  <si>
    <t>https://spbtovar.ru/46543/</t>
  </si>
  <si>
    <t>0031902</t>
  </si>
  <si>
    <t>Frenchi Укрепитель новейший д/ногт.</t>
  </si>
  <si>
    <t>https://spbtovar.ru/wa-data/public/shop/products/45/46/64645/images/59548/59548.750x0.JPG</t>
  </si>
  <si>
    <t>https://spbtovar.ru/64645/</t>
  </si>
  <si>
    <t>0014362</t>
  </si>
  <si>
    <t>Frenchi Укрепитель ногтей</t>
  </si>
  <si>
    <t>https://spbtovar.ru/wa-data/public/shop/products/44/65/46544/images/35677/35677.750x0.JPG</t>
  </si>
  <si>
    <t>https://spbtovar.ru/46544/</t>
  </si>
  <si>
    <t>0033631</t>
  </si>
  <si>
    <t>Revers лак Vinyl 02</t>
  </si>
  <si>
    <t>https://spbtovar.ru/wa-data/public/shop/products/77/62/66277/images/61800/61800.750x0.jpeg</t>
  </si>
  <si>
    <t>https://spbtovar.ru/66277/</t>
  </si>
  <si>
    <t>0033633</t>
  </si>
  <si>
    <t>Revers лак Vinyl 04</t>
  </si>
  <si>
    <t>https://spbtovar.ru/wa-data/public/shop/products/79/62/66279/images/61785/61785.750x0.jpg</t>
  </si>
  <si>
    <t>https://spbtovar.ru/66279/</t>
  </si>
  <si>
    <t>0033634</t>
  </si>
  <si>
    <t>Revers лак Vinyl 05</t>
  </si>
  <si>
    <t>https://spbtovar.ru/wa-data/public/shop/products/80/62/66280/images/61786/61786.750x0.jpg</t>
  </si>
  <si>
    <t>https://spbtovar.ru/66280/</t>
  </si>
  <si>
    <t>0033638</t>
  </si>
  <si>
    <t>Revers лак Vinyl 118</t>
  </si>
  <si>
    <t>https://spbtovar.ru/wa-data/public/shop/products/84/62/66284/images/61790/61790.750x0.jpg</t>
  </si>
  <si>
    <t>https://spbtovar.ru/66284/</t>
  </si>
  <si>
    <t>0033641</t>
  </si>
  <si>
    <t>Revers лак Vinyl 127</t>
  </si>
  <si>
    <t>https://spbtovar.ru/wa-data/public/shop/products/87/62/66287/images/61793/61793.750x0.jpg</t>
  </si>
  <si>
    <t>https://spbtovar.ru/66287/</t>
  </si>
  <si>
    <t>0033632</t>
  </si>
  <si>
    <t>Revers лак Vinyl 128</t>
  </si>
  <si>
    <t>https://spbtovar.ru/wa-data/public/shop/products/78/62/66278/images/61784/61784.750x0.jpg</t>
  </si>
  <si>
    <t>https://spbtovar.ru/66278/</t>
  </si>
  <si>
    <t>0033644</t>
  </si>
  <si>
    <t>Revers лак Vinyl 27</t>
  </si>
  <si>
    <t>https://spbtovar.ru/wa-data/public/shop/products/90/62/66290/images/61796/61796.750x0.jpeg</t>
  </si>
  <si>
    <t>https://spbtovar.ru/66290/</t>
  </si>
  <si>
    <t>0033647</t>
  </si>
  <si>
    <t>Revers лак Vinyl 99</t>
  </si>
  <si>
    <t>https://spbtovar.ru/wa-data/public/shop/products/93/62/66293/images/61799/61799.750x0.jpeg</t>
  </si>
  <si>
    <t>https://spbtovar.ru/66293/</t>
  </si>
  <si>
    <t>0026570</t>
  </si>
  <si>
    <t>Декор д/дизайна ногтей Блест357-142</t>
  </si>
  <si>
    <t>https://spbtovar.ru/wa-data/public/shop/products/26/91/59126/images/51401/51401.750x0.jpg</t>
  </si>
  <si>
    <t>https://spbtovar.ru/59126/</t>
  </si>
  <si>
    <t>0026569</t>
  </si>
  <si>
    <t>Декор д/дизайна ногтей Фигур357-141</t>
  </si>
  <si>
    <t>https://spbtovar.ru/wa-data/public/shop/products/25/91/59125/images/51457/51457.750x0.jpg</t>
  </si>
  <si>
    <t>https://spbtovar.ru/59125/</t>
  </si>
  <si>
    <t>0021187</t>
  </si>
  <si>
    <t>Жидкость мечта обезжирив.д/ногтей</t>
  </si>
  <si>
    <t>https://spbtovar.ru/wa-data/public/shop/products/22/36/53622/images/44307/44307.750x0.jpg</t>
  </si>
  <si>
    <t>https://spbtovar.ru/53622/</t>
  </si>
  <si>
    <t>0045063</t>
  </si>
  <si>
    <t>Комплекс д/волос,ногтей,кожи 30т Ми</t>
  </si>
  <si>
    <t>https://spbtovar.ru/wa-data/public/shop/products/34/83/78334/images/83987/83987.750x0.jpg</t>
  </si>
  <si>
    <t>https://spbtovar.ru/78334/</t>
  </si>
  <si>
    <t>0021182</t>
  </si>
  <si>
    <t>Ласка 60мл Жидкость д/снятия лака</t>
  </si>
  <si>
    <t>https://spbtovar.ru/wa-data/public/shop/products/17/36/53617/images/44302/44302.750x0.jpg</t>
  </si>
  <si>
    <t>https://spbtovar.ru/53617/</t>
  </si>
  <si>
    <t>0021180</t>
  </si>
  <si>
    <t>Ласка жидкость д/снятия лака 100мл</t>
  </si>
  <si>
    <t>https://spbtovar.ru/wa-data/public/shop/products/15/36/53615/images/44300/44300.750x0.jpg</t>
  </si>
  <si>
    <t>https://spbtovar.ru/53615/</t>
  </si>
  <si>
    <t>0038318</t>
  </si>
  <si>
    <t>Леккер Суперчистотело 5мл-3</t>
  </si>
  <si>
    <t>https://spbtovar.ru/wa-data/public/shop/products/83/13/71383/images/72095/72095.750x0.jpg</t>
  </si>
  <si>
    <t>https://spbtovar.ru/71383/</t>
  </si>
  <si>
    <t>0021184</t>
  </si>
  <si>
    <t>Мечта 100мл жидкость д/снятия лака</t>
  </si>
  <si>
    <t>https://spbtovar.ru/wa-data/public/shop/products/19/36/53619/images/44304/44304.750x0.jpg</t>
  </si>
  <si>
    <t>https://spbtovar.ru/53619/</t>
  </si>
  <si>
    <t>0009381</t>
  </si>
  <si>
    <t>Насадки д/пилки д/ногтей Шоль Vel</t>
  </si>
  <si>
    <t>https://spbtovar.ru/wa-data/public/shop/products/71/08/30871/images/40522/40522.750x0.jpg</t>
  </si>
  <si>
    <t>https://spbtovar.ru/nasadki-dpi/</t>
  </si>
  <si>
    <t>0039319</t>
  </si>
  <si>
    <t>НЗ Жидкость д/сн.лака пров.В5 50мл</t>
  </si>
  <si>
    <t>https://spbtovar.ru/wa-data/public/shop/products/97/23/72397/images/75954/75954.750x0.jpg</t>
  </si>
  <si>
    <t>https://spbtovar.ru/72397/</t>
  </si>
  <si>
    <t>0021190</t>
  </si>
  <si>
    <t>НЗ жидкость д/снят.лака без ацен100</t>
  </si>
  <si>
    <t>https://spbtovar.ru/wa-data/public/shop/products/25/36/53625/images/44310/44310.750x0.jpg</t>
  </si>
  <si>
    <t>https://spbtovar.ru/53625/</t>
  </si>
  <si>
    <t>0021188</t>
  </si>
  <si>
    <t>НЗ жидкость д/снят.лака голуб.100мл</t>
  </si>
  <si>
    <t>https://spbtovar.ru/wa-data/public/shop/products/23/36/53623/images/44308/44308.750x0.jpg</t>
  </si>
  <si>
    <t>https://spbtovar.ru/53623/</t>
  </si>
  <si>
    <t>0021189</t>
  </si>
  <si>
    <t>НЗ жидкость д/снят.лака парф.100мл</t>
  </si>
  <si>
    <t>https://spbtovar.ru/wa-data/public/shop/products/24/36/53624/images/44309/44309.750x0.jpg</t>
  </si>
  <si>
    <t>https://spbtovar.ru/53624/</t>
  </si>
  <si>
    <t>0040537</t>
  </si>
  <si>
    <t>НЗ Разбавитель лака 70мл Возрожден.</t>
  </si>
  <si>
    <t>https://spbtovar.ru/wa-data/public/shop/products/41/36/73641/images/76119/76119.750x0.jpg</t>
  </si>
  <si>
    <t>https://spbtovar.ru/73641/</t>
  </si>
  <si>
    <t>Шампуни, бальзамы, лечение волос</t>
  </si>
  <si>
    <t>0035819</t>
  </si>
  <si>
    <t>911 Бальзам луковый 150мл Мир.09117</t>
  </si>
  <si>
    <t>https://spbtovar.ru/wa-data/public/shop/products/20/86/68620/images/77076/77076.750x0.jpg</t>
  </si>
  <si>
    <t>https://spbtovar.ru/68620/</t>
  </si>
  <si>
    <t>0035818</t>
  </si>
  <si>
    <t>911 Шампунь дегтярный 150мл. 008366</t>
  </si>
  <si>
    <t>https://spbtovar.ru/wa-data/public/shop/products/19/86/68619/images/77191/77191.750x0.jpg</t>
  </si>
  <si>
    <t>https://spbtovar.ru/68619/</t>
  </si>
  <si>
    <t>0035820</t>
  </si>
  <si>
    <t>911 Шампунь луковый 150мл Мир.8363</t>
  </si>
  <si>
    <t>https://spbtovar.ru/wa-data/public/shop/products/21/86/68621/images/77379/77379.750x0.jpg</t>
  </si>
  <si>
    <t>https://spbtovar.ru/68621/</t>
  </si>
  <si>
    <t>0035244</t>
  </si>
  <si>
    <t>Apot.Маска д/волос горч.+сахар250мл</t>
  </si>
  <si>
    <t>https://spbtovar.ru/wa-data/public/shop/products/89/79/67989/images/77139/77139.750x0.jpg</t>
  </si>
  <si>
    <t>https://spbtovar.ru/67989/</t>
  </si>
  <si>
    <t>0035243</t>
  </si>
  <si>
    <t>Apot.Маска д/волос дрожжи+яич.250мл</t>
  </si>
  <si>
    <t>https://spbtovar.ru/wa-data/public/shop/products/88/79/67988/images/77133/77133.750x0.jpg</t>
  </si>
  <si>
    <t>https://spbtovar.ru/67988/</t>
  </si>
  <si>
    <t>0039972</t>
  </si>
  <si>
    <t>Apoteks шампунь КРАПИВА 250мл укреп</t>
  </si>
  <si>
    <t>https://spbtovar.ru/wa-data/public/shop/products/05/31/73105/images/79922/79922.750x0.jpg</t>
  </si>
  <si>
    <t>https://spbtovar.ru/73105/</t>
  </si>
  <si>
    <t>0039971</t>
  </si>
  <si>
    <t>Apoteks шампунь перцовый 250мл рост</t>
  </si>
  <si>
    <t>https://spbtovar.ru/wa-data/public/shop/products/04/31/73104/images/77374/77374.750x0.jpg</t>
  </si>
  <si>
    <t>https://spbtovar.ru/73104/</t>
  </si>
  <si>
    <t>0031740</t>
  </si>
  <si>
    <t>Clear 400мл муж шампунь 2в1 Ultimat</t>
  </si>
  <si>
    <t>https://spbtovar.ru/wa-data/public/shop/products/65/44/64465/images/59269/59269.750x0.jpg</t>
  </si>
  <si>
    <t>https://spbtovar.ru/64465/</t>
  </si>
  <si>
    <t>0014400</t>
  </si>
  <si>
    <t>Clear Men 2в1 АктивСпорт 400мл</t>
  </si>
  <si>
    <t>https://spbtovar.ru/wa-data/public/shop/products/00/65/46500/images/35716/35716.750x0.jpg</t>
  </si>
  <si>
    <t>https://spbtovar.ru/46500/</t>
  </si>
  <si>
    <t>0014398</t>
  </si>
  <si>
    <t>Clear Men 2в1 Глуб.очищение 400мл</t>
  </si>
  <si>
    <t>https://spbtovar.ru/wa-data/public/shop/products/01/65/46501/images/35715/35715.750x0.jpg</t>
  </si>
  <si>
    <t>https://spbtovar.ru/46501/</t>
  </si>
  <si>
    <t>0014399</t>
  </si>
  <si>
    <t>Clear Men Против выпаден.волос400мл</t>
  </si>
  <si>
    <t>https://spbtovar.ru/wa-data/public/shop/products/02/65/46502/images/35717/35717.750x0.jpg</t>
  </si>
  <si>
    <t>https://spbtovar.ru/46502/</t>
  </si>
  <si>
    <t>0014396</t>
  </si>
  <si>
    <t>Clear максимальный объём 400мл</t>
  </si>
  <si>
    <t>https://spbtovar.ru/wa-data/public/shop/products/04/65/46504/images/35718/35718.750x0.jpg</t>
  </si>
  <si>
    <t>https://spbtovar.ru/46504/</t>
  </si>
  <si>
    <t>0017438</t>
  </si>
  <si>
    <t>ClivM Шампунь ForMen норм/сух 200мл</t>
  </si>
  <si>
    <t>https://spbtovar.ru/wa-data/public/shop/products/65/96/49665/images/39537/39537.750x0.jpg</t>
  </si>
  <si>
    <t>https://spbtovar.ru/49665/</t>
  </si>
  <si>
    <t>0034553</t>
  </si>
  <si>
    <t>Elseve бальзам длина мечты 200мл</t>
  </si>
  <si>
    <t>https://spbtovar.ru/wa-data/public/shop/products/46/72/67246/images/63421/63421.750x0.jpeg</t>
  </si>
  <si>
    <t>https://spbtovar.ru/67246/</t>
  </si>
  <si>
    <t>0038925</t>
  </si>
  <si>
    <t>Elseve шампунь восстан. 5в1 400мл</t>
  </si>
  <si>
    <t>https://spbtovar.ru/wa-data/public/shop/products/88/19/71988/images/73123/73123.750x0.jpg</t>
  </si>
  <si>
    <t>https://spbtovar.ru/71988/</t>
  </si>
  <si>
    <t>0034556</t>
  </si>
  <si>
    <t>Elseve шампунь эксперт цвета 250мл</t>
  </si>
  <si>
    <t>https://spbtovar.ru/wa-data/public/shop/products/49/72/67249/images/63424/63424.750x0.jpg</t>
  </si>
  <si>
    <t>https://spbtovar.ru/67249/</t>
  </si>
  <si>
    <t>0014014</t>
  </si>
  <si>
    <t>EV.Сывор.-спрей д/волосРЕПЕЙН.150мл</t>
  </si>
  <si>
    <t>https://spbtovar.ru/wa-data/public/shop/products/16/61/46116/images/35088/35088.750x0.png</t>
  </si>
  <si>
    <t>https://spbtovar.ru/46116/</t>
  </si>
  <si>
    <t>0034562</t>
  </si>
  <si>
    <t>Fructis бальзам стойкий цвет 200мл</t>
  </si>
  <si>
    <t>https://spbtovar.ru/wa-data/public/shop/products/55/72/67255/images/63402/63402.750x0.png</t>
  </si>
  <si>
    <t>https://spbtovar.ru/67255/</t>
  </si>
  <si>
    <t>0034568</t>
  </si>
  <si>
    <t>Fructis шампунь стойкий цвет 250мл</t>
  </si>
  <si>
    <t>https://spbtovar.ru/wa-data/public/shop/products/61/72/67261/images/63403/63403.750x0.png</t>
  </si>
  <si>
    <t>https://spbtovar.ru/67261/</t>
  </si>
  <si>
    <t>0017136</t>
  </si>
  <si>
    <t>GK Экс.кондиционер д/длин.секу200мл</t>
  </si>
  <si>
    <t>https://spbtovar.ru/wa-data/public/shop/products/00/94/49400/images/39187/39187.750x0.jpg</t>
  </si>
  <si>
    <t>https://spbtovar.ru/49400/</t>
  </si>
  <si>
    <t>0014388</t>
  </si>
  <si>
    <t>GlKur Бальзам OIL NUTRITIVE 200мл</t>
  </si>
  <si>
    <t>https://spbtovar.ru/wa-data/public/shop/products/25/65/46525/images/35691/35691.750x0.jpg</t>
  </si>
  <si>
    <t>https://spbtovar.ru/46525/</t>
  </si>
  <si>
    <t>0031716</t>
  </si>
  <si>
    <t>Head&amp;SH шамп.против выпад.400мл</t>
  </si>
  <si>
    <t>https://spbtovar.ru/wa-data/public/shop/products/41/44/64441/images/59273/59273.750x0.jpg</t>
  </si>
  <si>
    <t>https://spbtovar.ru/64441/</t>
  </si>
  <si>
    <t>0031717</t>
  </si>
  <si>
    <t>Head&amp;SH шамп.успокаивающий 400мл</t>
  </si>
  <si>
    <t>https://spbtovar.ru/wa-data/public/shop/products/42/44/64442/images/59274/59274.750x0.jpg</t>
  </si>
  <si>
    <t>https://spbtovar.ru/64442/</t>
  </si>
  <si>
    <t>0034571</t>
  </si>
  <si>
    <t>Pantene шампунь яркость цвета 250мл</t>
  </si>
  <si>
    <t>https://spbtovar.ru/wa-data/public/shop/products/64/72/67264/images/63417/63417.750x0.jpg</t>
  </si>
  <si>
    <t>https://spbtovar.ru/67264/</t>
  </si>
  <si>
    <t>0023170</t>
  </si>
  <si>
    <t>Shauma шампунь 380мл муж с хмелем</t>
  </si>
  <si>
    <t>https://spbtovar.ru/wa-data/public/shop/products/73/55/55573/images/46479/46479.750x0.jpg</t>
  </si>
  <si>
    <t>https://spbtovar.ru/55573/</t>
  </si>
  <si>
    <t>0035242</t>
  </si>
  <si>
    <t>Активатор роста волос Мир65мл 12517</t>
  </si>
  <si>
    <t>https://spbtovar.ru/wa-data/public/shop/products/87/79/67987/images/77091/77091.750x0.jpg</t>
  </si>
  <si>
    <t>https://spbtovar.ru/67987/</t>
  </si>
  <si>
    <t>0015735</t>
  </si>
  <si>
    <t>Бальзам репей.Mir.восст.150мл 92907</t>
  </si>
  <si>
    <t>https://spbtovar.ru/wa-data/public/shop/products/06/80/48006/images/77250/77250.750x0.jpg</t>
  </si>
  <si>
    <t>https://spbtovar.ru/48006/</t>
  </si>
  <si>
    <t>0015736</t>
  </si>
  <si>
    <t>Бальзам репей.Mir.объем 150мл 92914</t>
  </si>
  <si>
    <t>https://spbtovar.ru/wa-data/public/shop/products/07/80/48007/images/77281/77281.750x0.jpg</t>
  </si>
  <si>
    <t>https://spbtovar.ru/48007/</t>
  </si>
  <si>
    <t>0015734</t>
  </si>
  <si>
    <t>Бальзам репей.Mir.укреп.150мл 92891</t>
  </si>
  <si>
    <t>https://spbtovar.ru/wa-data/public/shop/products/05/80/48005/images/77238/77238.750x0.jpg</t>
  </si>
  <si>
    <t>https://spbtovar.ru/48005/</t>
  </si>
  <si>
    <t>0039973</t>
  </si>
  <si>
    <t>Бальзам репейный 250мл Take It</t>
  </si>
  <si>
    <t>https://spbtovar.ru/wa-data/public/shop/products/06/31/73106/images/75144/75144.750x0.jpg</t>
  </si>
  <si>
    <t>https://spbtovar.ru/73106/</t>
  </si>
  <si>
    <t>0035858</t>
  </si>
  <si>
    <t>Белита проф.сыворотка пр.выпад.300</t>
  </si>
  <si>
    <t>https://spbtovar.ru/wa-data/public/shop/products/51/86/68651/images/67791/67791.750x0.jpg</t>
  </si>
  <si>
    <t>https://spbtovar.ru/68651/</t>
  </si>
  <si>
    <t>0040806</t>
  </si>
  <si>
    <t>ВЕСНА Шампунь череда и календ.430мл</t>
  </si>
  <si>
    <t>https://spbtovar.ru/wa-data/public/shop/products/22/39/73922/images/76954/76954.750x0.jpg</t>
  </si>
  <si>
    <t>https://spbtovar.ru/73922/</t>
  </si>
  <si>
    <t>0014325</t>
  </si>
  <si>
    <t>Крапива-Аргинин Сывор-ка пр/лом80мл</t>
  </si>
  <si>
    <t>https://spbtovar.ru/wa-data/public/shop/products/58/64/46458/images/35566/35566.750x0.jpg</t>
  </si>
  <si>
    <t>https://spbtovar.ru/46458/</t>
  </si>
  <si>
    <t>0037373</t>
  </si>
  <si>
    <t>Лосьон-пилинг д/головы 65мл Мирролл</t>
  </si>
  <si>
    <t>https://spbtovar.ru/wa-data/public/shop/products/46/02/70246/images/70565/70565.750x0.jpg</t>
  </si>
  <si>
    <t>https://spbtovar.ru/70246/</t>
  </si>
  <si>
    <t>0037375</t>
  </si>
  <si>
    <t>Магниевое масло 65мл д/волос 20024</t>
  </si>
  <si>
    <t>https://spbtovar.ru/wa-data/public/shop/products/48/02/70248/images/70563/70563.750x0.jpg</t>
  </si>
  <si>
    <t>https://spbtovar.ru/70248/</t>
  </si>
  <si>
    <t>0037374</t>
  </si>
  <si>
    <t>Магниевое масло Мирролла 150мл</t>
  </si>
  <si>
    <t>https://spbtovar.ru/wa-data/public/shop/products/47/02/70247/images/70564/70564.750x0.png</t>
  </si>
  <si>
    <t>https://spbtovar.ru/70247/</t>
  </si>
  <si>
    <t>0036562</t>
  </si>
  <si>
    <t>Малиновый уксус д/волос 300мл 17900</t>
  </si>
  <si>
    <t>https://spbtovar.ru/wa-data/public/shop/products/78/93/69378/images/69042/69042.750x0.jpg</t>
  </si>
  <si>
    <t>https://spbtovar.ru/69378/</t>
  </si>
  <si>
    <t>0040585</t>
  </si>
  <si>
    <t>Маска д/волос Живые Дрожжи 150г SEN</t>
  </si>
  <si>
    <t>https://spbtovar.ru/wa-data/public/shop/products/18/37/73718/images/76266/76266.750x0.jpg</t>
  </si>
  <si>
    <t>https://spbtovar.ru/73718/</t>
  </si>
  <si>
    <t>0037378</t>
  </si>
  <si>
    <t>Маска-пилинг д/головы 75мл Мирролла</t>
  </si>
  <si>
    <t>https://spbtovar.ru/wa-data/public/shop/products/51/02/70251/images/70560/70560.750x0.jpg</t>
  </si>
  <si>
    <t>https://spbtovar.ru/70251/</t>
  </si>
  <si>
    <t>0034513</t>
  </si>
  <si>
    <t>Никотиновая кислота д/волос 65мл</t>
  </si>
  <si>
    <t>https://spbtovar.ru/wa-data/public/shop/products/80/71/67180/images/63239/63239.750x0.jpg</t>
  </si>
  <si>
    <t>https://spbtovar.ru/67180/</t>
  </si>
  <si>
    <t>0039335</t>
  </si>
  <si>
    <t>НК Маска д/волос Дегтярная 300мл</t>
  </si>
  <si>
    <t>https://spbtovar.ru/wa-data/public/shop/products/13/24/72413/images/73916/73916.750x0.jpg</t>
  </si>
  <si>
    <t>https://spbtovar.ru/72413/</t>
  </si>
  <si>
    <t>0034580</t>
  </si>
  <si>
    <t>НК Шампунь д/волос дегтярный 250мл</t>
  </si>
  <si>
    <t>https://spbtovar.ru/wa-data/public/shop/products/73/72/67273/images/63394/63394.750x0.jpg</t>
  </si>
  <si>
    <t>https://spbtovar.ru/67273/</t>
  </si>
  <si>
    <t>0034204</t>
  </si>
  <si>
    <t>П/наб.Кристалл жен Шамп+гель 250мл</t>
  </si>
  <si>
    <t>https://spbtovar.ru/wa-data/public/shop/products/96/68/66896/images/62707/62707.750x0.jpg</t>
  </si>
  <si>
    <t>https://spbtovar.ru/66896/</t>
  </si>
  <si>
    <t>0036542</t>
  </si>
  <si>
    <t>Паста Сульсен Мите 40мл Мирр. 09307</t>
  </si>
  <si>
    <t>https://spbtovar.ru/wa-data/public/shop/products/66/93/69366/images/77228/77228.750x0.jpg</t>
  </si>
  <si>
    <t>https://spbtovar.ru/69366/</t>
  </si>
  <si>
    <t>0014311</t>
  </si>
  <si>
    <t>Плюсонда бальзам д/волос 200мл</t>
  </si>
  <si>
    <t>https://spbtovar.ru/wa-data/public/shop/products/60/64/46460/images/35582/35582.750x0.jpg</t>
  </si>
  <si>
    <t>https://spbtovar.ru/46460/</t>
  </si>
  <si>
    <t>0014312</t>
  </si>
  <si>
    <t>Плюсонда бальзам д/волос 450мл</t>
  </si>
  <si>
    <t>https://spbtovar.ru/wa-data/public/shop/products/61/64/46461/images/35563/35563.750x0.png</t>
  </si>
  <si>
    <t>https://spbtovar.ru/46461/</t>
  </si>
  <si>
    <t>0034861</t>
  </si>
  <si>
    <t>Протеиновая эссенция 5в1 150мл несм</t>
  </si>
  <si>
    <t>https://spbtovar.ru/wa-data/public/shop/products/98/75/67598/images/77184/77184.750x0.jpg</t>
  </si>
  <si>
    <t>https://spbtovar.ru/67598/</t>
  </si>
  <si>
    <t>0014321</t>
  </si>
  <si>
    <t>Ревивор бальзам д/волос 200мл</t>
  </si>
  <si>
    <t>https://spbtovar.ru/wa-data/public/shop/products/63/64/46463/images/35580/35580.750x0.jpg</t>
  </si>
  <si>
    <t>https://spbtovar.ru/46463/</t>
  </si>
  <si>
    <t>0014322</t>
  </si>
  <si>
    <t>Ревивор бальзам д/волос 450мл</t>
  </si>
  <si>
    <t>https://spbtovar.ru/wa-data/public/shop/products/64/64/46464/images/35564/35564.750x0.png</t>
  </si>
  <si>
    <t>https://spbtovar.ru/46464/</t>
  </si>
  <si>
    <t>0033731</t>
  </si>
  <si>
    <t>Репейное масло 100мл! с крапивой</t>
  </si>
  <si>
    <t>https://spbtovar.ru/wa-data/public/shop/products/03/64/66403/images/61926/61926.750x0.jpg</t>
  </si>
  <si>
    <t>https://spbtovar.ru/66403/</t>
  </si>
  <si>
    <t>0022650</t>
  </si>
  <si>
    <t>СВ БАЛЕТ бадьзам д/волос 78мл</t>
  </si>
  <si>
    <t>https://spbtovar.ru/wa-data/public/shop/products/75/50/55075/images/45899/45899.750x0.jpg</t>
  </si>
  <si>
    <t>https://spbtovar.ru/55075/</t>
  </si>
  <si>
    <t>0037538</t>
  </si>
  <si>
    <t>СВ Балет Шампунь д/волос 75мл</t>
  </si>
  <si>
    <t>https://spbtovar.ru/wa-data/public/shop/products/37/04/70437/images/71071/71071.750x0.jpg</t>
  </si>
  <si>
    <t>https://spbtovar.ru/70437/</t>
  </si>
  <si>
    <t>0038280</t>
  </si>
  <si>
    <t>Спрей-кондиционер д/волос 100мл МИР</t>
  </si>
  <si>
    <t>https://spbtovar.ru/wa-data/public/shop/products/42/13/71342/images/77457/77457.750x0.jpg</t>
  </si>
  <si>
    <t>https://spbtovar.ru/71342/</t>
  </si>
  <si>
    <t>0043713</t>
  </si>
  <si>
    <t>Сухой шампунь Valori Classic 200мл</t>
  </si>
  <si>
    <t>https://spbtovar.ru/wa-data/public/shop/products/51/69/76951/images/81970/81970.750x0.jpg</t>
  </si>
  <si>
    <t>https://spbtovar.ru/76951/</t>
  </si>
  <si>
    <t>0043035</t>
  </si>
  <si>
    <t>Сухой шампунь Valori Coconut 200мл</t>
  </si>
  <si>
    <t>https://spbtovar.ru/wa-data/public/shop/products/90/61/76190/images/80917/80917.750x0.jpg</t>
  </si>
  <si>
    <t>https://spbtovar.ru/76190/</t>
  </si>
  <si>
    <t>0043714</t>
  </si>
  <si>
    <t>Сухой шампунь Valori Extra Vol.200м</t>
  </si>
  <si>
    <t>https://spbtovar.ru/wa-data/public/shop/products/52/69/76952/images/81949/81949.750x0.jpg</t>
  </si>
  <si>
    <t>https://spbtovar.ru/76952/</t>
  </si>
  <si>
    <t>0043711</t>
  </si>
  <si>
    <t>Сухой шампунь Valori Push It Up 75м</t>
  </si>
  <si>
    <t>https://spbtovar.ru/wa-data/public/shop/products/49/69/76949/images/81955/81955.750x0.jpg</t>
  </si>
  <si>
    <t>https://spbtovar.ru/76949/</t>
  </si>
  <si>
    <t>0024673</t>
  </si>
  <si>
    <t>Сухой шампунь Троп.бриз Got2B 200мл</t>
  </si>
  <si>
    <t>https://spbtovar.ru/wa-data/public/shop/products/24/71/57124/images/48381/48381.750x0.jpg</t>
  </si>
  <si>
    <t>https://spbtovar.ru/57124/</t>
  </si>
  <si>
    <t>0034862</t>
  </si>
  <si>
    <t>Термомаска д/роста волос 250мл МИРР</t>
  </si>
  <si>
    <t>https://spbtovar.ru/wa-data/public/shop/products/99/75/67599/images/77102/77102.750x0.jpg</t>
  </si>
  <si>
    <t>https://spbtovar.ru/67599/</t>
  </si>
  <si>
    <t>0023251</t>
  </si>
  <si>
    <t>ЧЛ Шампунь 400мл 2в1 хмель и репей</t>
  </si>
  <si>
    <t>https://spbtovar.ru/wa-data/public/shop/products/77/56/55677/images/46573/46573.750x0.png</t>
  </si>
  <si>
    <t>https://spbtovar.ru/55677/</t>
  </si>
  <si>
    <t>0023252</t>
  </si>
  <si>
    <t>ЧЛ шампунь 400мл клевер д/окраш.вол</t>
  </si>
  <si>
    <t>https://spbtovar.ru/wa-data/public/shop/products/78/56/55678/images/46576/46576.750x0.png</t>
  </si>
  <si>
    <t>https://spbtovar.ru/55678/</t>
  </si>
  <si>
    <t>0023253</t>
  </si>
  <si>
    <t>ЧЛ шампунь 400мл крапива д/всех.тип</t>
  </si>
  <si>
    <t>https://spbtovar.ru/wa-data/public/shop/products/79/56/55679/images/46577/46577.750x0.png</t>
  </si>
  <si>
    <t>https://spbtovar.ru/55679/</t>
  </si>
  <si>
    <t>0023254</t>
  </si>
  <si>
    <t>ЧЛ шампунь 400мл пшеница объем</t>
  </si>
  <si>
    <t>https://spbtovar.ru/wa-data/public/shop/products/80/56/55680/images/46572/46572.750x0.png</t>
  </si>
  <si>
    <t>https://spbtovar.ru/55680/</t>
  </si>
  <si>
    <t>0023255</t>
  </si>
  <si>
    <t>ЧЛ шампунь 400мл ромашка д/сух.воло</t>
  </si>
  <si>
    <t>https://spbtovar.ru/wa-data/public/shop/products/81/56/55681/images/46578/46578.750x0.png</t>
  </si>
  <si>
    <t>https://spbtovar.ru/55681/</t>
  </si>
  <si>
    <t>0039318</t>
  </si>
  <si>
    <t>ЧЛ Шампунь д/муж Сила и Свеж.400мл</t>
  </si>
  <si>
    <t>https://spbtovar.ru/wa-data/public/shop/products/96/23/72396/images/73841/73841.750x0.jpg</t>
  </si>
  <si>
    <t>https://spbtovar.ru/72396/</t>
  </si>
  <si>
    <t>0031308</t>
  </si>
  <si>
    <t>Чл шампунь мицеляр.400мл 5в1 фитови</t>
  </si>
  <si>
    <t>https://spbtovar.ru/wa-data/public/shop/products/40/40/64040/images/58780/58780.750x0.jpg</t>
  </si>
  <si>
    <t>https://spbtovar.ru/64040/</t>
  </si>
  <si>
    <t>0038262</t>
  </si>
  <si>
    <t>Шампунь Head SH 2в1 Комплекс.400мл</t>
  </si>
  <si>
    <t>https://spbtovar.ru/wa-data/public/shop/products/61/11/71161/images/71739/71739.750x0.png</t>
  </si>
  <si>
    <t>https://spbtovar.ru/71161/</t>
  </si>
  <si>
    <t>0044870</t>
  </si>
  <si>
    <t>Шампунь Schauma 360мл Имбирь муж</t>
  </si>
  <si>
    <t>https://spbtovar.ru/wa-data/public/shop/products/29/81/78129/images/83682/83682.750x0.jpg</t>
  </si>
  <si>
    <t>https://spbtovar.ru/78129/</t>
  </si>
  <si>
    <t>0036147</t>
  </si>
  <si>
    <t>Шампунь АЕ Витамин Восст.150мл МИРР</t>
  </si>
  <si>
    <t>https://spbtovar.ru/wa-data/public/shop/products/53/89/68953/images/68349/68349.750x0.png</t>
  </si>
  <si>
    <t>https://spbtovar.ru/68953/</t>
  </si>
  <si>
    <t>0015888</t>
  </si>
  <si>
    <t>Шампунь дегт.Репей+перец 150мл МИР</t>
  </si>
  <si>
    <t>https://spbtovar.ru/wa-data/public/shop/products/33/87/48733/images/77336/77336.750x0.jpg</t>
  </si>
  <si>
    <t>https://spbtovar.ru/48733/</t>
  </si>
  <si>
    <t>0015886</t>
  </si>
  <si>
    <t>Шампунь дегт.Репей+Ромашка150мл МИР</t>
  </si>
  <si>
    <t>https://spbtovar.ru/wa-data/public/shop/products/96/81/48196/images/65351/65351.750x0.jpg</t>
  </si>
  <si>
    <t>https://spbtovar.ru/48196/</t>
  </si>
  <si>
    <t>0015885</t>
  </si>
  <si>
    <t>Шампунь дегтяр.прот.перх.150мл МИР</t>
  </si>
  <si>
    <t>https://spbtovar.ru/wa-data/public/shop/products/97/81/48197/images/77476/77476.750x0.jpg</t>
  </si>
  <si>
    <t>https://spbtovar.ru/48197/</t>
  </si>
  <si>
    <t>0020203</t>
  </si>
  <si>
    <t>Шампунь крапива-аргинин 400мл</t>
  </si>
  <si>
    <t>https://spbtovar.ru/wa-data/public/shop/products/94/25/52594/images/43081/43081.750x0.jpg</t>
  </si>
  <si>
    <t>https://spbtovar.ru/52594/</t>
  </si>
  <si>
    <t>0015892</t>
  </si>
  <si>
    <t>Шампунь луковый+витамины 150мл МИР</t>
  </si>
  <si>
    <t>https://spbtovar.ru/wa-data/public/shop/products/98/81/48198/images/77261/77261.750x0.jpg</t>
  </si>
  <si>
    <t>https://spbtovar.ru/48198/</t>
  </si>
  <si>
    <t>0015891</t>
  </si>
  <si>
    <t>Шампунь луковый+перец 150мл МИР</t>
  </si>
  <si>
    <t>https://spbtovar.ru/wa-data/public/shop/products/99/81/48199/images/65354/65354.750x0.jpg</t>
  </si>
  <si>
    <t>https://spbtovar.ru/48199/</t>
  </si>
  <si>
    <t>0015890</t>
  </si>
  <si>
    <t>Шампунь луковый+репейник 150мл МИР</t>
  </si>
  <si>
    <t>https://spbtovar.ru/wa-data/public/shop/products/00/82/48200/images/77469/77469.750x0.jpg</t>
  </si>
  <si>
    <t>https://spbtovar.ru/48200/</t>
  </si>
  <si>
    <t>0037379</t>
  </si>
  <si>
    <t>Шампунь никотиновый д/роста 150мл</t>
  </si>
  <si>
    <t>https://spbtovar.ru/wa-data/public/shop/products/52/02/70252/images/77463/77463.750x0.jpg</t>
  </si>
  <si>
    <t>https://spbtovar.ru/70252/</t>
  </si>
  <si>
    <t>0015893</t>
  </si>
  <si>
    <t>Шампунь репейный+витамины 150мл МИР</t>
  </si>
  <si>
    <t>https://spbtovar.ru/wa-data/public/shop/products/03/82/48203/images/77179/77179.750x0.jpg</t>
  </si>
  <si>
    <t>https://spbtovar.ru/48203/</t>
  </si>
  <si>
    <t>0015895</t>
  </si>
  <si>
    <t>Шампунь репейный+керамиды 150мл МИР</t>
  </si>
  <si>
    <t>https://spbtovar.ru/wa-data/public/shop/products/04/82/48204/images/77312/77312.750x0.jpg</t>
  </si>
  <si>
    <t>https://spbtovar.ru/48204/</t>
  </si>
  <si>
    <t>0015894</t>
  </si>
  <si>
    <t>Шампунь репейный+протеины 150мл МИР</t>
  </si>
  <si>
    <t>https://spbtovar.ru/wa-data/public/shop/products/35/87/48735/images/77341/77341.750x0.jpg</t>
  </si>
  <si>
    <t>https://spbtovar.ru/48735/</t>
  </si>
  <si>
    <t>0034539</t>
  </si>
  <si>
    <t>Шампунь Шаума VITA укрепление 380мл</t>
  </si>
  <si>
    <t>https://spbtovar.ru/wa-data/public/shop/products/32/72/67232/images/63433/63433.750x0.jpg</t>
  </si>
  <si>
    <t>https://spbtovar.ru/67232/</t>
  </si>
  <si>
    <t>0031365</t>
  </si>
  <si>
    <t>Шаума шампунь 380мл крапива и зел.я</t>
  </si>
  <si>
    <t>https://spbtovar.ru/wa-data/public/shop/products/97/40/64097/images/58816/58816.750x0.png</t>
  </si>
  <si>
    <t>https://spbtovar.ru/64097/</t>
  </si>
  <si>
    <t>0031366</t>
  </si>
  <si>
    <t>Шаума шампунь 380мл фреш-ап</t>
  </si>
  <si>
    <t>https://spbtovar.ru/wa-data/public/shop/products/98/40/64098/images/58817/58817.750x0.jpg</t>
  </si>
  <si>
    <t>https://spbtovar.ru/64098/</t>
  </si>
  <si>
    <t>0034866</t>
  </si>
  <si>
    <t>Янтарная кислота д/волос 150мл МИРР</t>
  </si>
  <si>
    <t>https://spbtovar.ru/wa-data/public/shop/products/03/76/67603/images/77232/77232.750x0.jpg</t>
  </si>
  <si>
    <t>https://spbtovar.ru/67603/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</si>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</sst>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0"/>
      <i val="0"/>
      <strike val="0"/>
      <u val="none"/>
      <sz val="15"/>
      <color rgb="FF000000"/>
      <name val="Arial"/>
    </font>
    <font>
      <b val="0"/>
      <i val="0"/>
      <strike val="0"/>
      <u val="none"/>
      <sz val="13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BBCADF"/>
        <bgColor rgb="FFBBCADF"/>
      </patternFill>
    </fill>
  </fills>
  <borders count="3">
    <border/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49" fillId="0" borderId="2" applyFont="0" applyNumberFormat="1" applyFill="0" applyBorder="1" applyAlignment="1">
      <alignment horizontal="center" vertical="bottom" textRotation="0" wrapText="false" shrinkToFit="false"/>
    </xf>
    <xf xfId="0" fontId="0" numFmtId="49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1" numFmtId="0" fillId="3" borderId="1" applyFont="1" applyNumberFormat="0" applyFill="1" applyBorder="1" applyAlignment="1">
      <alignment horizontal="center" vertical="bottom" textRotation="0" wrapText="false" shrinkToFit="false"/>
    </xf>
    <xf xfId="0" fontId="2" numFmtId="0" fillId="3" borderId="1" applyFont="1" applyNumberFormat="0" applyFill="1" applyBorder="1" applyAlignment="1">
      <alignment horizontal="center" vertical="bottom" textRotation="0" wrapText="false" shrinkToFit="false"/>
    </xf>
    <xf xfId="0" fontId="0" numFmtId="0" fillId="0" borderId="2" applyFont="0" applyNumberFormat="0" applyFill="0" applyBorder="1" applyAlignment="1">
      <alignment horizontal="center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0" borderId="2" applyFont="0" applyNumberFormat="0" applyFill="0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64041.96x961.jpg"/><Relationship Id="rId2" Type="http://schemas.openxmlformats.org/officeDocument/2006/relationships/image" Target="../media/64038.96x962.jpg"/><Relationship Id="rId3" Type="http://schemas.openxmlformats.org/officeDocument/2006/relationships/image" Target="../media/45157.96x963.png"/><Relationship Id="rId4" Type="http://schemas.openxmlformats.org/officeDocument/2006/relationships/image" Target="../media/45155.96x964.png"/><Relationship Id="rId5" Type="http://schemas.openxmlformats.org/officeDocument/2006/relationships/image" Target="../media/45158.96x965.jpg"/><Relationship Id="rId6" Type="http://schemas.openxmlformats.org/officeDocument/2006/relationships/image" Target="../media/45159.96x966.jpg"/><Relationship Id="rId7" Type="http://schemas.openxmlformats.org/officeDocument/2006/relationships/image" Target="../media/58791.96x967.jpg"/><Relationship Id="rId8" Type="http://schemas.openxmlformats.org/officeDocument/2006/relationships/image" Target="../media/59483.96x968.jpg"/><Relationship Id="rId9" Type="http://schemas.openxmlformats.org/officeDocument/2006/relationships/image" Target="../media/67677.96x969.jpg"/><Relationship Id="rId10" Type="http://schemas.openxmlformats.org/officeDocument/2006/relationships/image" Target="../media/35670.96x9610.jpg"/><Relationship Id="rId11" Type="http://schemas.openxmlformats.org/officeDocument/2006/relationships/image" Target="../media/35673.96x9611.jpg"/><Relationship Id="rId12" Type="http://schemas.openxmlformats.org/officeDocument/2006/relationships/image" Target="../media/35671.96x9612.jpg"/><Relationship Id="rId13" Type="http://schemas.openxmlformats.org/officeDocument/2006/relationships/image" Target="../media/35672.96x9613.jpg"/><Relationship Id="rId14" Type="http://schemas.openxmlformats.org/officeDocument/2006/relationships/image" Target="../media/35668.96x9614.png"/><Relationship Id="rId15" Type="http://schemas.openxmlformats.org/officeDocument/2006/relationships/image" Target="../media/35669.96x9615.jpg"/><Relationship Id="rId16" Type="http://schemas.openxmlformats.org/officeDocument/2006/relationships/image" Target="../media/38317.96x9616.jpg"/><Relationship Id="rId17" Type="http://schemas.openxmlformats.org/officeDocument/2006/relationships/image" Target="../media/38318.96x9617.jpg"/><Relationship Id="rId18" Type="http://schemas.openxmlformats.org/officeDocument/2006/relationships/image" Target="../media/38326.96x9618.jpg"/><Relationship Id="rId19" Type="http://schemas.openxmlformats.org/officeDocument/2006/relationships/image" Target="../media/38322.96x9619.jpg"/><Relationship Id="rId20" Type="http://schemas.openxmlformats.org/officeDocument/2006/relationships/image" Target="../media/38323.96x9620.jpg"/><Relationship Id="rId21" Type="http://schemas.openxmlformats.org/officeDocument/2006/relationships/image" Target="../media/38288.96x9621.jpg"/><Relationship Id="rId22" Type="http://schemas.openxmlformats.org/officeDocument/2006/relationships/image" Target="../media/38289.96x9622.jpg"/><Relationship Id="rId23" Type="http://schemas.openxmlformats.org/officeDocument/2006/relationships/image" Target="../media/38291.96x9623.jpg"/><Relationship Id="rId24" Type="http://schemas.openxmlformats.org/officeDocument/2006/relationships/image" Target="../media/38292.96x9624.jpg"/><Relationship Id="rId25" Type="http://schemas.openxmlformats.org/officeDocument/2006/relationships/image" Target="../media/38293.96x9625.jpg"/><Relationship Id="rId26" Type="http://schemas.openxmlformats.org/officeDocument/2006/relationships/image" Target="../media/38296.96x9626.jpg"/><Relationship Id="rId27" Type="http://schemas.openxmlformats.org/officeDocument/2006/relationships/image" Target="../media/38299.96x9627.jpg"/><Relationship Id="rId28" Type="http://schemas.openxmlformats.org/officeDocument/2006/relationships/image" Target="../media/38303.96x9628.jpg"/><Relationship Id="rId29" Type="http://schemas.openxmlformats.org/officeDocument/2006/relationships/image" Target="../media/38304.96x9629.jpg"/><Relationship Id="rId30" Type="http://schemas.openxmlformats.org/officeDocument/2006/relationships/image" Target="../media/38305.96x9630.jpg"/><Relationship Id="rId31" Type="http://schemas.openxmlformats.org/officeDocument/2006/relationships/image" Target="../media/38307.96x9631.jpg"/><Relationship Id="rId32" Type="http://schemas.openxmlformats.org/officeDocument/2006/relationships/image" Target="../media/38308.96x9632.jpg"/><Relationship Id="rId33" Type="http://schemas.openxmlformats.org/officeDocument/2006/relationships/image" Target="../media/38309.96x9633.jpg"/><Relationship Id="rId34" Type="http://schemas.openxmlformats.org/officeDocument/2006/relationships/image" Target="../media/38282.96x9634.jpg"/><Relationship Id="rId35" Type="http://schemas.openxmlformats.org/officeDocument/2006/relationships/image" Target="../media/38284.96x9635.jpg"/><Relationship Id="rId36" Type="http://schemas.openxmlformats.org/officeDocument/2006/relationships/image" Target="../media/38285.96x9636.jpg"/><Relationship Id="rId37" Type="http://schemas.openxmlformats.org/officeDocument/2006/relationships/image" Target="../media/60501.96x9637.jpg"/><Relationship Id="rId38" Type="http://schemas.openxmlformats.org/officeDocument/2006/relationships/image" Target="../media/60504.96x9638.jpg"/><Relationship Id="rId39" Type="http://schemas.openxmlformats.org/officeDocument/2006/relationships/image" Target="../media/60499.96x9639.jpg"/><Relationship Id="rId40" Type="http://schemas.openxmlformats.org/officeDocument/2006/relationships/image" Target="../media/60498.96x9640.jpg"/><Relationship Id="rId41" Type="http://schemas.openxmlformats.org/officeDocument/2006/relationships/image" Target="../media/60500.96x9641.jpg"/><Relationship Id="rId42" Type="http://schemas.openxmlformats.org/officeDocument/2006/relationships/image" Target="../media/58429.96x9642.jpg"/><Relationship Id="rId43" Type="http://schemas.openxmlformats.org/officeDocument/2006/relationships/image" Target="../media/58433.96x9643.jpg"/><Relationship Id="rId44" Type="http://schemas.openxmlformats.org/officeDocument/2006/relationships/image" Target="../media/58434.96x9644.jpg"/><Relationship Id="rId45" Type="http://schemas.openxmlformats.org/officeDocument/2006/relationships/image" Target="../media/58435.96x9645.jpg"/><Relationship Id="rId46" Type="http://schemas.openxmlformats.org/officeDocument/2006/relationships/image" Target="../media/58436.96x9646.jpg"/><Relationship Id="rId47" Type="http://schemas.openxmlformats.org/officeDocument/2006/relationships/image" Target="../media/58428.96x9647.png"/><Relationship Id="rId48" Type="http://schemas.openxmlformats.org/officeDocument/2006/relationships/image" Target="../media/58427.96x9648.jpg"/><Relationship Id="rId49" Type="http://schemas.openxmlformats.org/officeDocument/2006/relationships/image" Target="../media/46000.96x9649.jpg"/><Relationship Id="rId50" Type="http://schemas.openxmlformats.org/officeDocument/2006/relationships/image" Target="../media/45990.96x9650.jpg"/><Relationship Id="rId51" Type="http://schemas.openxmlformats.org/officeDocument/2006/relationships/image" Target="../media/45992.96x9651.jpg"/><Relationship Id="rId52" Type="http://schemas.openxmlformats.org/officeDocument/2006/relationships/image" Target="../media/45993.96x9652.jpg"/><Relationship Id="rId53" Type="http://schemas.openxmlformats.org/officeDocument/2006/relationships/image" Target="../media/45994.96x9653.jpg"/><Relationship Id="rId54" Type="http://schemas.openxmlformats.org/officeDocument/2006/relationships/image" Target="../media/62141.96x9654.jpg"/><Relationship Id="rId55" Type="http://schemas.openxmlformats.org/officeDocument/2006/relationships/image" Target="../media/62143.96x9655.jpg"/><Relationship Id="rId56" Type="http://schemas.openxmlformats.org/officeDocument/2006/relationships/image" Target="../media/58430.96x9656.png"/><Relationship Id="rId57" Type="http://schemas.openxmlformats.org/officeDocument/2006/relationships/image" Target="../media/58417.96x9657.jpg"/><Relationship Id="rId58" Type="http://schemas.openxmlformats.org/officeDocument/2006/relationships/image" Target="../media/58418.96x9658.jpg"/><Relationship Id="rId59" Type="http://schemas.openxmlformats.org/officeDocument/2006/relationships/image" Target="../media/58421.96x9659.jpg"/><Relationship Id="rId60" Type="http://schemas.openxmlformats.org/officeDocument/2006/relationships/image" Target="../media/40297.96x9660.jpg"/><Relationship Id="rId61" Type="http://schemas.openxmlformats.org/officeDocument/2006/relationships/image" Target="../media/40299.96x9661.jpg"/><Relationship Id="rId62" Type="http://schemas.openxmlformats.org/officeDocument/2006/relationships/image" Target="../media/40300.96x9662.jpg"/><Relationship Id="rId63" Type="http://schemas.openxmlformats.org/officeDocument/2006/relationships/image" Target="../media/58412.96x9663.jpg"/><Relationship Id="rId64" Type="http://schemas.openxmlformats.org/officeDocument/2006/relationships/image" Target="../media/40301.96x9664.jpg"/><Relationship Id="rId65" Type="http://schemas.openxmlformats.org/officeDocument/2006/relationships/image" Target="../media/58413.96x9665.jpg"/><Relationship Id="rId66" Type="http://schemas.openxmlformats.org/officeDocument/2006/relationships/image" Target="../media/58414.96x9666.jpg"/><Relationship Id="rId67" Type="http://schemas.openxmlformats.org/officeDocument/2006/relationships/image" Target="../media/58415.96x9667.jpg"/><Relationship Id="rId68" Type="http://schemas.openxmlformats.org/officeDocument/2006/relationships/image" Target="../media/58416.96x9668.jpg"/><Relationship Id="rId69" Type="http://schemas.openxmlformats.org/officeDocument/2006/relationships/image" Target="../media/58386.96x9669.jpg"/><Relationship Id="rId70" Type="http://schemas.openxmlformats.org/officeDocument/2006/relationships/image" Target="../media/40303.96x9670.jpg"/><Relationship Id="rId71" Type="http://schemas.openxmlformats.org/officeDocument/2006/relationships/image" Target="../media/58387.96x9671.jpg"/><Relationship Id="rId72" Type="http://schemas.openxmlformats.org/officeDocument/2006/relationships/image" Target="../media/40304.96x9672.jpg"/><Relationship Id="rId73" Type="http://schemas.openxmlformats.org/officeDocument/2006/relationships/image" Target="../media/40305.96x9673.jpg"/><Relationship Id="rId74" Type="http://schemas.openxmlformats.org/officeDocument/2006/relationships/image" Target="../media/40306.96x9674.jpg"/><Relationship Id="rId75" Type="http://schemas.openxmlformats.org/officeDocument/2006/relationships/image" Target="../media/58390.96x9675.jpg"/><Relationship Id="rId76" Type="http://schemas.openxmlformats.org/officeDocument/2006/relationships/image" Target="../media/58392.96x9676.jpg"/><Relationship Id="rId77" Type="http://schemas.openxmlformats.org/officeDocument/2006/relationships/image" Target="../media/58393.96x9677.jpg"/><Relationship Id="rId78" Type="http://schemas.openxmlformats.org/officeDocument/2006/relationships/image" Target="../media/58394.96x9678.jpg"/><Relationship Id="rId79" Type="http://schemas.openxmlformats.org/officeDocument/2006/relationships/image" Target="../media/58395.96x9679.jpg"/><Relationship Id="rId80" Type="http://schemas.openxmlformats.org/officeDocument/2006/relationships/image" Target="../media/58396.96x9680.jpg"/><Relationship Id="rId81" Type="http://schemas.openxmlformats.org/officeDocument/2006/relationships/image" Target="../media/58397.96x9681.jpg"/><Relationship Id="rId82" Type="http://schemas.openxmlformats.org/officeDocument/2006/relationships/image" Target="../media/58399.96x9682.jpg"/><Relationship Id="rId83" Type="http://schemas.openxmlformats.org/officeDocument/2006/relationships/image" Target="../media/40307.96x9683.jpg"/><Relationship Id="rId84" Type="http://schemas.openxmlformats.org/officeDocument/2006/relationships/image" Target="../media/73855.96x9684.jpg"/><Relationship Id="rId85" Type="http://schemas.openxmlformats.org/officeDocument/2006/relationships/image" Target="../media/73856.96x9685.jpg"/><Relationship Id="rId86" Type="http://schemas.openxmlformats.org/officeDocument/2006/relationships/image" Target="../media/73857.96x9686.jpg"/><Relationship Id="rId87" Type="http://schemas.openxmlformats.org/officeDocument/2006/relationships/image" Target="../media/73858.96x9687.jpg"/><Relationship Id="rId88" Type="http://schemas.openxmlformats.org/officeDocument/2006/relationships/image" Target="../media/58401.96x9688.jpg"/><Relationship Id="rId89" Type="http://schemas.openxmlformats.org/officeDocument/2006/relationships/image" Target="../media/40309.96x9689.jpg"/><Relationship Id="rId90" Type="http://schemas.openxmlformats.org/officeDocument/2006/relationships/image" Target="../media/58422.96x9690.jpg"/><Relationship Id="rId91" Type="http://schemas.openxmlformats.org/officeDocument/2006/relationships/image" Target="../media/40335.96x9691.jpg"/><Relationship Id="rId92" Type="http://schemas.openxmlformats.org/officeDocument/2006/relationships/image" Target="../media/40279.96x9692.jpg"/><Relationship Id="rId93" Type="http://schemas.openxmlformats.org/officeDocument/2006/relationships/image" Target="../media/40280.96x9693.jpg"/><Relationship Id="rId94" Type="http://schemas.openxmlformats.org/officeDocument/2006/relationships/image" Target="../media/58338.96x9694.jpg"/><Relationship Id="rId95" Type="http://schemas.openxmlformats.org/officeDocument/2006/relationships/image" Target="../media/40281.96x9695.jpg"/><Relationship Id="rId96" Type="http://schemas.openxmlformats.org/officeDocument/2006/relationships/image" Target="../media/58423.96x9696.jpg"/><Relationship Id="rId97" Type="http://schemas.openxmlformats.org/officeDocument/2006/relationships/image" Target="../media/58424.96x9697.jpg"/><Relationship Id="rId98" Type="http://schemas.openxmlformats.org/officeDocument/2006/relationships/image" Target="../media/40282.96x9698.jpg"/><Relationship Id="rId99" Type="http://schemas.openxmlformats.org/officeDocument/2006/relationships/image" Target="../media/58339.96x9699.jpg"/><Relationship Id="rId100" Type="http://schemas.openxmlformats.org/officeDocument/2006/relationships/image" Target="../media/40284.96x96100.jpg"/><Relationship Id="rId101" Type="http://schemas.openxmlformats.org/officeDocument/2006/relationships/image" Target="../media/40285.96x96101.jpg"/><Relationship Id="rId102" Type="http://schemas.openxmlformats.org/officeDocument/2006/relationships/image" Target="../media/58357.96x96102.jpg"/><Relationship Id="rId103" Type="http://schemas.openxmlformats.org/officeDocument/2006/relationships/image" Target="../media/40287.96x96103.jpg"/><Relationship Id="rId104" Type="http://schemas.openxmlformats.org/officeDocument/2006/relationships/image" Target="../media/58358.96x96104.jpg"/><Relationship Id="rId105" Type="http://schemas.openxmlformats.org/officeDocument/2006/relationships/image" Target="../media/58425.96x96105.jpg"/><Relationship Id="rId106" Type="http://schemas.openxmlformats.org/officeDocument/2006/relationships/image" Target="../media/40291.96x96106.jpg"/><Relationship Id="rId107" Type="http://schemas.openxmlformats.org/officeDocument/2006/relationships/image" Target="../media/40292.96x96107.jpg"/><Relationship Id="rId108" Type="http://schemas.openxmlformats.org/officeDocument/2006/relationships/image" Target="../media/58426.96x96108.jpg"/><Relationship Id="rId109" Type="http://schemas.openxmlformats.org/officeDocument/2006/relationships/image" Target="../media/58403.96x96109.jpg"/><Relationship Id="rId110" Type="http://schemas.openxmlformats.org/officeDocument/2006/relationships/image" Target="../media/40294.96x96110.jpg"/><Relationship Id="rId111" Type="http://schemas.openxmlformats.org/officeDocument/2006/relationships/image" Target="../media/40295.96x96111.jpg"/><Relationship Id="rId112" Type="http://schemas.openxmlformats.org/officeDocument/2006/relationships/image" Target="../media/40264.96x96112.jpg"/><Relationship Id="rId113" Type="http://schemas.openxmlformats.org/officeDocument/2006/relationships/image" Target="../media/58404.96x96113.jpg"/><Relationship Id="rId114" Type="http://schemas.openxmlformats.org/officeDocument/2006/relationships/image" Target="../media/58362.96x96114.jpg"/><Relationship Id="rId115" Type="http://schemas.openxmlformats.org/officeDocument/2006/relationships/image" Target="../media/58363.96x96115.jpg"/><Relationship Id="rId116" Type="http://schemas.openxmlformats.org/officeDocument/2006/relationships/image" Target="../media/58364.96x96116.jpg"/><Relationship Id="rId117" Type="http://schemas.openxmlformats.org/officeDocument/2006/relationships/image" Target="../media/58419.96x96117.jpg"/><Relationship Id="rId118" Type="http://schemas.openxmlformats.org/officeDocument/2006/relationships/image" Target="../media/58863.96x96118.jpg"/><Relationship Id="rId119" Type="http://schemas.openxmlformats.org/officeDocument/2006/relationships/image" Target="../media/58860.96x96119.jpg"/><Relationship Id="rId120" Type="http://schemas.openxmlformats.org/officeDocument/2006/relationships/image" Target="../media/40266.96x96120.jpg"/><Relationship Id="rId121" Type="http://schemas.openxmlformats.org/officeDocument/2006/relationships/image" Target="../media/40268.96x96121.jpg"/><Relationship Id="rId122" Type="http://schemas.openxmlformats.org/officeDocument/2006/relationships/image" Target="../media/58859.96x96122.jpg"/><Relationship Id="rId123" Type="http://schemas.openxmlformats.org/officeDocument/2006/relationships/image" Target="../media/58858.96x96123.jpg"/><Relationship Id="rId124" Type="http://schemas.openxmlformats.org/officeDocument/2006/relationships/image" Target="../media/40269.96x96124.jpg"/><Relationship Id="rId125" Type="http://schemas.openxmlformats.org/officeDocument/2006/relationships/image" Target="../media/40271.96x96125.jpg"/><Relationship Id="rId126" Type="http://schemas.openxmlformats.org/officeDocument/2006/relationships/image" Target="../media/40272.96x96126.jpg"/><Relationship Id="rId127" Type="http://schemas.openxmlformats.org/officeDocument/2006/relationships/image" Target="../media/40273.96x96127.jpg"/><Relationship Id="rId128" Type="http://schemas.openxmlformats.org/officeDocument/2006/relationships/image" Target="../media/40274.96x96128.jpg"/><Relationship Id="rId129" Type="http://schemas.openxmlformats.org/officeDocument/2006/relationships/image" Target="../media/58408.96x96129.jpg"/><Relationship Id="rId130" Type="http://schemas.openxmlformats.org/officeDocument/2006/relationships/image" Target="../media/58409.96x96130.jpg"/><Relationship Id="rId131" Type="http://schemas.openxmlformats.org/officeDocument/2006/relationships/image" Target="../media/40276.96x96131.jpg"/><Relationship Id="rId132" Type="http://schemas.openxmlformats.org/officeDocument/2006/relationships/image" Target="../media/40277.96x96132.jpg"/><Relationship Id="rId133" Type="http://schemas.openxmlformats.org/officeDocument/2006/relationships/image" Target="../media/58862.96x96133.jpg"/><Relationship Id="rId134" Type="http://schemas.openxmlformats.org/officeDocument/2006/relationships/image" Target="../media/58406.96x96134.jpg"/><Relationship Id="rId135" Type="http://schemas.openxmlformats.org/officeDocument/2006/relationships/image" Target="../media/46597.96x96135.png"/><Relationship Id="rId136" Type="http://schemas.openxmlformats.org/officeDocument/2006/relationships/image" Target="../media/46599.96x96136.png"/><Relationship Id="rId137" Type="http://schemas.openxmlformats.org/officeDocument/2006/relationships/image" Target="../media/59202.96x96137.jpg"/><Relationship Id="rId138" Type="http://schemas.openxmlformats.org/officeDocument/2006/relationships/image" Target="../media/45266.96x96138.jpg"/><Relationship Id="rId139" Type="http://schemas.openxmlformats.org/officeDocument/2006/relationships/image" Target="../media/45260.96x96139.jpg"/><Relationship Id="rId140" Type="http://schemas.openxmlformats.org/officeDocument/2006/relationships/image" Target="../media/45261.96x96140.jpg"/><Relationship Id="rId141" Type="http://schemas.openxmlformats.org/officeDocument/2006/relationships/image" Target="../media/60510.96x96141.jpg"/><Relationship Id="rId142" Type="http://schemas.openxmlformats.org/officeDocument/2006/relationships/image" Target="../media/60509.96x96142.jpg"/><Relationship Id="rId143" Type="http://schemas.openxmlformats.org/officeDocument/2006/relationships/image" Target="../media/36253.96x96143.png"/><Relationship Id="rId144" Type="http://schemas.openxmlformats.org/officeDocument/2006/relationships/image" Target="../media/59184.96x96144.jpg"/><Relationship Id="rId145" Type="http://schemas.openxmlformats.org/officeDocument/2006/relationships/image" Target="../media/35706.96x96145.png"/><Relationship Id="rId146" Type="http://schemas.openxmlformats.org/officeDocument/2006/relationships/image" Target="../media/35713.96x96146.png"/><Relationship Id="rId147" Type="http://schemas.openxmlformats.org/officeDocument/2006/relationships/image" Target="../media/35714.96x96147.jpg"/><Relationship Id="rId148" Type="http://schemas.openxmlformats.org/officeDocument/2006/relationships/image" Target="../media/35705.96x96148.png"/><Relationship Id="rId149" Type="http://schemas.openxmlformats.org/officeDocument/2006/relationships/image" Target="../media/75445.96x96149.jpg"/><Relationship Id="rId150" Type="http://schemas.openxmlformats.org/officeDocument/2006/relationships/image" Target="../media/75446.96x96150.jpg"/><Relationship Id="rId151" Type="http://schemas.openxmlformats.org/officeDocument/2006/relationships/image" Target="../media/75440.96x96151.jpg"/><Relationship Id="rId152" Type="http://schemas.openxmlformats.org/officeDocument/2006/relationships/image" Target="../media/68908.96x96152.jpg"/><Relationship Id="rId153" Type="http://schemas.openxmlformats.org/officeDocument/2006/relationships/image" Target="../media/67797.96x96153.jpg"/><Relationship Id="rId154" Type="http://schemas.openxmlformats.org/officeDocument/2006/relationships/image" Target="../media/58824.96x96154.jpg"/><Relationship Id="rId155" Type="http://schemas.openxmlformats.org/officeDocument/2006/relationships/image" Target="../media/45570.96x96155.jpg"/><Relationship Id="rId156" Type="http://schemas.openxmlformats.org/officeDocument/2006/relationships/image" Target="../media/45571.96x96156.jpg"/><Relationship Id="rId157" Type="http://schemas.openxmlformats.org/officeDocument/2006/relationships/image" Target="../media/45602.96x96157.jpg"/><Relationship Id="rId158" Type="http://schemas.openxmlformats.org/officeDocument/2006/relationships/image" Target="../media/45599.96x96158.jpg"/><Relationship Id="rId159" Type="http://schemas.openxmlformats.org/officeDocument/2006/relationships/image" Target="../media/45605.96x96159.jpg"/><Relationship Id="rId160" Type="http://schemas.openxmlformats.org/officeDocument/2006/relationships/image" Target="../media/45580.96x96160.jpg"/><Relationship Id="rId161" Type="http://schemas.openxmlformats.org/officeDocument/2006/relationships/image" Target="../media/45581.96x96161.jpg"/><Relationship Id="rId162" Type="http://schemas.openxmlformats.org/officeDocument/2006/relationships/image" Target="../media/59178.96x96162.jpg"/><Relationship Id="rId163" Type="http://schemas.openxmlformats.org/officeDocument/2006/relationships/image" Target="../media/45608.96x96163.jpg"/><Relationship Id="rId164" Type="http://schemas.openxmlformats.org/officeDocument/2006/relationships/image" Target="../media/45565.96x96164.jpg"/><Relationship Id="rId165" Type="http://schemas.openxmlformats.org/officeDocument/2006/relationships/image" Target="../media/45568.96x96165.jpg"/><Relationship Id="rId166" Type="http://schemas.openxmlformats.org/officeDocument/2006/relationships/image" Target="../media/45572.96x96166.jpg"/><Relationship Id="rId167" Type="http://schemas.openxmlformats.org/officeDocument/2006/relationships/image" Target="../media/45576.96x96167.jpg"/><Relationship Id="rId168" Type="http://schemas.openxmlformats.org/officeDocument/2006/relationships/image" Target="../media/45563.96x96168.jpg"/><Relationship Id="rId169" Type="http://schemas.openxmlformats.org/officeDocument/2006/relationships/image" Target="../media/59182.96x96169.JPEG"/><Relationship Id="rId170" Type="http://schemas.openxmlformats.org/officeDocument/2006/relationships/image" Target="../media/83692.96x96170.jpg"/><Relationship Id="rId171" Type="http://schemas.openxmlformats.org/officeDocument/2006/relationships/image" Target="../media/83688.96x96171.jpg"/><Relationship Id="rId172" Type="http://schemas.openxmlformats.org/officeDocument/2006/relationships/image" Target="../media/76753.96x96172.jpg"/><Relationship Id="rId173" Type="http://schemas.openxmlformats.org/officeDocument/2006/relationships/image" Target="../media/83448.96x96173.jpg"/><Relationship Id="rId174" Type="http://schemas.openxmlformats.org/officeDocument/2006/relationships/image" Target="../media/45463.96x96174.jpg"/><Relationship Id="rId175" Type="http://schemas.openxmlformats.org/officeDocument/2006/relationships/image" Target="../media/75845.96x96175.PNG"/><Relationship Id="rId176" Type="http://schemas.openxmlformats.org/officeDocument/2006/relationships/image" Target="../media/75844.96x96176.PNG"/><Relationship Id="rId177" Type="http://schemas.openxmlformats.org/officeDocument/2006/relationships/image" Target="../media/45464.96x96177.jpg"/><Relationship Id="rId178" Type="http://schemas.openxmlformats.org/officeDocument/2006/relationships/image" Target="../media/45468.96x96178.jpg"/><Relationship Id="rId179" Type="http://schemas.openxmlformats.org/officeDocument/2006/relationships/image" Target="../media/59204.96x96179.jpg"/><Relationship Id="rId180" Type="http://schemas.openxmlformats.org/officeDocument/2006/relationships/image" Target="../media/45502.96x96180.jpg"/><Relationship Id="rId181" Type="http://schemas.openxmlformats.org/officeDocument/2006/relationships/image" Target="../media/45505.96x96181.jpg"/><Relationship Id="rId182" Type="http://schemas.openxmlformats.org/officeDocument/2006/relationships/image" Target="../media/59205.96x96182.jpg"/><Relationship Id="rId183" Type="http://schemas.openxmlformats.org/officeDocument/2006/relationships/image" Target="../media/75450.96x96183.jpg"/><Relationship Id="rId184" Type="http://schemas.openxmlformats.org/officeDocument/2006/relationships/image" Target="../media/45506.96x96184.jpg"/><Relationship Id="rId185" Type="http://schemas.openxmlformats.org/officeDocument/2006/relationships/image" Target="../media/45507.96x96185.jpeg"/><Relationship Id="rId186" Type="http://schemas.openxmlformats.org/officeDocument/2006/relationships/image" Target="../media/75449.96x96186.jpg"/><Relationship Id="rId187" Type="http://schemas.openxmlformats.org/officeDocument/2006/relationships/image" Target="../media/45482.96x96187.jpg"/><Relationship Id="rId188" Type="http://schemas.openxmlformats.org/officeDocument/2006/relationships/image" Target="../media/45484.96x96188.jpg"/><Relationship Id="rId189" Type="http://schemas.openxmlformats.org/officeDocument/2006/relationships/image" Target="../media/45485.96x96189.jpg"/><Relationship Id="rId190" Type="http://schemas.openxmlformats.org/officeDocument/2006/relationships/image" Target="../media/45503.96x96190.jpg"/><Relationship Id="rId191" Type="http://schemas.openxmlformats.org/officeDocument/2006/relationships/image" Target="../media/45487.96x96191.jpg"/><Relationship Id="rId192" Type="http://schemas.openxmlformats.org/officeDocument/2006/relationships/image" Target="../media/60771.96x96192.jpg"/><Relationship Id="rId193" Type="http://schemas.openxmlformats.org/officeDocument/2006/relationships/image" Target="../media/45504.96x96193.jpg"/><Relationship Id="rId194" Type="http://schemas.openxmlformats.org/officeDocument/2006/relationships/image" Target="../media/45489.96x96194.jpg"/><Relationship Id="rId195" Type="http://schemas.openxmlformats.org/officeDocument/2006/relationships/image" Target="../media/83696.96x96195.jpg"/><Relationship Id="rId196" Type="http://schemas.openxmlformats.org/officeDocument/2006/relationships/image" Target="../media/45491.96x96196.jpg"/><Relationship Id="rId197" Type="http://schemas.openxmlformats.org/officeDocument/2006/relationships/image" Target="../media/45492.96x96197.JPEG"/><Relationship Id="rId198" Type="http://schemas.openxmlformats.org/officeDocument/2006/relationships/image" Target="../media/45493.96x96198.jpg"/><Relationship Id="rId199" Type="http://schemas.openxmlformats.org/officeDocument/2006/relationships/image" Target="../media/59207.96x96199.jpg"/><Relationship Id="rId200" Type="http://schemas.openxmlformats.org/officeDocument/2006/relationships/image" Target="../media/45494.96x96200.jpg"/><Relationship Id="rId201" Type="http://schemas.openxmlformats.org/officeDocument/2006/relationships/image" Target="../media/45495.96x96201.jpg"/><Relationship Id="rId202" Type="http://schemas.openxmlformats.org/officeDocument/2006/relationships/image" Target="../media/45508.96x96202.jpg"/><Relationship Id="rId203" Type="http://schemas.openxmlformats.org/officeDocument/2006/relationships/image" Target="../media/45499.96x96203.jpg"/><Relationship Id="rId204" Type="http://schemas.openxmlformats.org/officeDocument/2006/relationships/image" Target="../media/45498.96x96204.jpg"/><Relationship Id="rId205" Type="http://schemas.openxmlformats.org/officeDocument/2006/relationships/image" Target="../media/45500.96x96205.jpg"/><Relationship Id="rId206" Type="http://schemas.openxmlformats.org/officeDocument/2006/relationships/image" Target="../media/45501.96x96206.jpg"/><Relationship Id="rId207" Type="http://schemas.openxmlformats.org/officeDocument/2006/relationships/image" Target="../media/45469.96x96207.jpg"/><Relationship Id="rId208" Type="http://schemas.openxmlformats.org/officeDocument/2006/relationships/image" Target="../media/45471.96x96208.jpg"/><Relationship Id="rId209" Type="http://schemas.openxmlformats.org/officeDocument/2006/relationships/image" Target="../media/45472.96x96209.jpg"/><Relationship Id="rId210" Type="http://schemas.openxmlformats.org/officeDocument/2006/relationships/image" Target="../media/45473.96x96210.jpg"/><Relationship Id="rId211" Type="http://schemas.openxmlformats.org/officeDocument/2006/relationships/image" Target="../media/45481.96x96211.png"/><Relationship Id="rId212" Type="http://schemas.openxmlformats.org/officeDocument/2006/relationships/image" Target="../media/45476.96x96212.JPEG"/><Relationship Id="rId213" Type="http://schemas.openxmlformats.org/officeDocument/2006/relationships/image" Target="../media/45475.96x96213.jpg"/><Relationship Id="rId214" Type="http://schemas.openxmlformats.org/officeDocument/2006/relationships/image" Target="../media/45477.96x96214.jpg"/><Relationship Id="rId215" Type="http://schemas.openxmlformats.org/officeDocument/2006/relationships/image" Target="../media/45478.96x96215.jpg"/><Relationship Id="rId216" Type="http://schemas.openxmlformats.org/officeDocument/2006/relationships/image" Target="../media/45480.96x96216.jpg"/><Relationship Id="rId217" Type="http://schemas.openxmlformats.org/officeDocument/2006/relationships/image" Target="../media/67795.96x96217.jpg"/><Relationship Id="rId218" Type="http://schemas.openxmlformats.org/officeDocument/2006/relationships/image" Target="../media/69684.96x96218.jpg"/><Relationship Id="rId219" Type="http://schemas.openxmlformats.org/officeDocument/2006/relationships/image" Target="../media/69682.96x96219.jpg"/><Relationship Id="rId220" Type="http://schemas.openxmlformats.org/officeDocument/2006/relationships/image" Target="../media/78580.96x96220.PNG"/><Relationship Id="rId221" Type="http://schemas.openxmlformats.org/officeDocument/2006/relationships/image" Target="../media/78581.96x96221.PNG"/><Relationship Id="rId222" Type="http://schemas.openxmlformats.org/officeDocument/2006/relationships/image" Target="../media/78582.96x96222.PNG"/><Relationship Id="rId223" Type="http://schemas.openxmlformats.org/officeDocument/2006/relationships/image" Target="../media/58560.96x96223.png"/><Relationship Id="rId224" Type="http://schemas.openxmlformats.org/officeDocument/2006/relationships/image" Target="../media/41173.96x96224.jpg"/><Relationship Id="rId225" Type="http://schemas.openxmlformats.org/officeDocument/2006/relationships/image" Target="../media/41176.96x96225.jpg"/><Relationship Id="rId226" Type="http://schemas.openxmlformats.org/officeDocument/2006/relationships/image" Target="../media/76760.96x96226.jpg"/><Relationship Id="rId227" Type="http://schemas.openxmlformats.org/officeDocument/2006/relationships/image" Target="../media/76762.96x96227.jpg"/><Relationship Id="rId228" Type="http://schemas.openxmlformats.org/officeDocument/2006/relationships/image" Target="../media/76764.96x96228.png"/><Relationship Id="rId229" Type="http://schemas.openxmlformats.org/officeDocument/2006/relationships/image" Target="../media/58475.96x96229.jpg"/><Relationship Id="rId230" Type="http://schemas.openxmlformats.org/officeDocument/2006/relationships/image" Target="../media/62686.96x96230.jpg"/><Relationship Id="rId231" Type="http://schemas.openxmlformats.org/officeDocument/2006/relationships/image" Target="../media/73847.96x96231.jpg"/><Relationship Id="rId232" Type="http://schemas.openxmlformats.org/officeDocument/2006/relationships/image" Target="../media/34940.96x96232.jpg"/><Relationship Id="rId233" Type="http://schemas.openxmlformats.org/officeDocument/2006/relationships/image" Target="../media/34941.96x96233.jpg"/><Relationship Id="rId234" Type="http://schemas.openxmlformats.org/officeDocument/2006/relationships/image" Target="../media/34942.96x96234.jpg"/><Relationship Id="rId235" Type="http://schemas.openxmlformats.org/officeDocument/2006/relationships/image" Target="../media/34943.96x96235.jpg"/><Relationship Id="rId236" Type="http://schemas.openxmlformats.org/officeDocument/2006/relationships/image" Target="../media/34944.96x96236.jpg"/><Relationship Id="rId237" Type="http://schemas.openxmlformats.org/officeDocument/2006/relationships/image" Target="../media/34936.96x96237.jpg"/><Relationship Id="rId238" Type="http://schemas.openxmlformats.org/officeDocument/2006/relationships/image" Target="../media/34937.96x96238.jpg"/><Relationship Id="rId239" Type="http://schemas.openxmlformats.org/officeDocument/2006/relationships/image" Target="../media/74390.96x96239.jpg"/><Relationship Id="rId240" Type="http://schemas.openxmlformats.org/officeDocument/2006/relationships/image" Target="../media/34939.96x96240.jpg"/><Relationship Id="rId241" Type="http://schemas.openxmlformats.org/officeDocument/2006/relationships/image" Target="../media/58835.96x96241.jpg"/><Relationship Id="rId242" Type="http://schemas.openxmlformats.org/officeDocument/2006/relationships/image" Target="../media/64457.96x96242.jpg"/><Relationship Id="rId243" Type="http://schemas.openxmlformats.org/officeDocument/2006/relationships/image" Target="../media/64458.96x96243.jpeg"/><Relationship Id="rId244" Type="http://schemas.openxmlformats.org/officeDocument/2006/relationships/image" Target="../media/64459.96x96244.jpeg"/><Relationship Id="rId245" Type="http://schemas.openxmlformats.org/officeDocument/2006/relationships/image" Target="../media/64460.96x96245.jpg"/><Relationship Id="rId246" Type="http://schemas.openxmlformats.org/officeDocument/2006/relationships/image" Target="../media/81347.96x96246.jpg"/><Relationship Id="rId247" Type="http://schemas.openxmlformats.org/officeDocument/2006/relationships/image" Target="../media/74141.96x96247.jpg"/><Relationship Id="rId248" Type="http://schemas.openxmlformats.org/officeDocument/2006/relationships/image" Target="../media/74161.96x96248.jpg"/><Relationship Id="rId249" Type="http://schemas.openxmlformats.org/officeDocument/2006/relationships/image" Target="../media/76757.96x96249.jpg"/><Relationship Id="rId250" Type="http://schemas.openxmlformats.org/officeDocument/2006/relationships/image" Target="../media/64348.96x96250.jpg"/><Relationship Id="rId251" Type="http://schemas.openxmlformats.org/officeDocument/2006/relationships/image" Target="../media/70429.96x96251.png"/><Relationship Id="rId252" Type="http://schemas.openxmlformats.org/officeDocument/2006/relationships/image" Target="../media/62129.96x96252.jpg"/><Relationship Id="rId253" Type="http://schemas.openxmlformats.org/officeDocument/2006/relationships/image" Target="../media/67020.96x96253.jpg"/><Relationship Id="rId254" Type="http://schemas.openxmlformats.org/officeDocument/2006/relationships/image" Target="../media/47571.96x96254.jpg"/><Relationship Id="rId255" Type="http://schemas.openxmlformats.org/officeDocument/2006/relationships/image" Target="../media/70408.96x96255.jpg"/><Relationship Id="rId256" Type="http://schemas.openxmlformats.org/officeDocument/2006/relationships/image" Target="../media/47569.96x96256.jpg"/><Relationship Id="rId257" Type="http://schemas.openxmlformats.org/officeDocument/2006/relationships/image" Target="../media/47565.96x96257.jpg"/><Relationship Id="rId258" Type="http://schemas.openxmlformats.org/officeDocument/2006/relationships/image" Target="../media/47563.96x96258.jpg"/><Relationship Id="rId259" Type="http://schemas.openxmlformats.org/officeDocument/2006/relationships/image" Target="../media/47566.96x96259.jpg"/><Relationship Id="rId260" Type="http://schemas.openxmlformats.org/officeDocument/2006/relationships/image" Target="../media/47568.96x96260.jpg"/><Relationship Id="rId261" Type="http://schemas.openxmlformats.org/officeDocument/2006/relationships/image" Target="../media/47567.96x96261.jpg"/><Relationship Id="rId262" Type="http://schemas.openxmlformats.org/officeDocument/2006/relationships/image" Target="../media/47582.96x96262.jpg"/><Relationship Id="rId263" Type="http://schemas.openxmlformats.org/officeDocument/2006/relationships/image" Target="../media/47580.96x96263.jpg"/><Relationship Id="rId264" Type="http://schemas.openxmlformats.org/officeDocument/2006/relationships/image" Target="../media/47573.96x96264.jpg"/><Relationship Id="rId265" Type="http://schemas.openxmlformats.org/officeDocument/2006/relationships/image" Target="../media/47570.96x96265.jpg"/><Relationship Id="rId266" Type="http://schemas.openxmlformats.org/officeDocument/2006/relationships/image" Target="../media/47579.96x96266.jpg"/><Relationship Id="rId267" Type="http://schemas.openxmlformats.org/officeDocument/2006/relationships/image" Target="../media/47581.96x96267.jpg"/><Relationship Id="rId268" Type="http://schemas.openxmlformats.org/officeDocument/2006/relationships/image" Target="../media/47574.96x96268.jpg"/><Relationship Id="rId269" Type="http://schemas.openxmlformats.org/officeDocument/2006/relationships/image" Target="../media/47577.96x96269.jpg"/><Relationship Id="rId270" Type="http://schemas.openxmlformats.org/officeDocument/2006/relationships/image" Target="../media/70411.96x96270.png"/><Relationship Id="rId271" Type="http://schemas.openxmlformats.org/officeDocument/2006/relationships/image" Target="../media/70412.96x96271.jpg"/><Relationship Id="rId272" Type="http://schemas.openxmlformats.org/officeDocument/2006/relationships/image" Target="../media/70421.96x96272.png"/><Relationship Id="rId273" Type="http://schemas.openxmlformats.org/officeDocument/2006/relationships/image" Target="../media/70419.96x96273.png"/><Relationship Id="rId274" Type="http://schemas.openxmlformats.org/officeDocument/2006/relationships/image" Target="../media/70423.96x96274.jpg"/><Relationship Id="rId275" Type="http://schemas.openxmlformats.org/officeDocument/2006/relationships/image" Target="../media/70427.96x96275.jpg"/><Relationship Id="rId276" Type="http://schemas.openxmlformats.org/officeDocument/2006/relationships/image" Target="../media/70415.96x96276.png"/><Relationship Id="rId277" Type="http://schemas.openxmlformats.org/officeDocument/2006/relationships/image" Target="../media/45756.96x96277.png"/><Relationship Id="rId278" Type="http://schemas.openxmlformats.org/officeDocument/2006/relationships/image" Target="../media/45757.96x96278.png"/><Relationship Id="rId279" Type="http://schemas.openxmlformats.org/officeDocument/2006/relationships/image" Target="../media/63982.96x96279.jpg"/><Relationship Id="rId280" Type="http://schemas.openxmlformats.org/officeDocument/2006/relationships/image" Target="../media/76754.96x96280.PNG"/><Relationship Id="rId281" Type="http://schemas.openxmlformats.org/officeDocument/2006/relationships/image" Target="../media/45740.96x96281.png"/><Relationship Id="rId282" Type="http://schemas.openxmlformats.org/officeDocument/2006/relationships/image" Target="../media/45741.96x96282.png"/><Relationship Id="rId283" Type="http://schemas.openxmlformats.org/officeDocument/2006/relationships/image" Target="../media/45742.96x96283.png"/><Relationship Id="rId284" Type="http://schemas.openxmlformats.org/officeDocument/2006/relationships/image" Target="../media/59183.96x96284.png"/><Relationship Id="rId285" Type="http://schemas.openxmlformats.org/officeDocument/2006/relationships/image" Target="../media/45746.96x96285.png"/><Relationship Id="rId286" Type="http://schemas.openxmlformats.org/officeDocument/2006/relationships/image" Target="../media/45743.96x96286.png"/><Relationship Id="rId287" Type="http://schemas.openxmlformats.org/officeDocument/2006/relationships/image" Target="../media/45744.96x96287.png"/><Relationship Id="rId288" Type="http://schemas.openxmlformats.org/officeDocument/2006/relationships/image" Target="../media/45745.96x96288.png"/><Relationship Id="rId289" Type="http://schemas.openxmlformats.org/officeDocument/2006/relationships/image" Target="../media/45733.96x96289.png"/><Relationship Id="rId290" Type="http://schemas.openxmlformats.org/officeDocument/2006/relationships/image" Target="../media/45732.96x96290.png"/><Relationship Id="rId291" Type="http://schemas.openxmlformats.org/officeDocument/2006/relationships/image" Target="../media/45739.96x96291.jpg"/><Relationship Id="rId292" Type="http://schemas.openxmlformats.org/officeDocument/2006/relationships/image" Target="../media/45738.96x96292.jpg"/><Relationship Id="rId293" Type="http://schemas.openxmlformats.org/officeDocument/2006/relationships/image" Target="../media/45737.96x96293.jpg"/><Relationship Id="rId294" Type="http://schemas.openxmlformats.org/officeDocument/2006/relationships/image" Target="../media/45751.96x96294.png"/><Relationship Id="rId295" Type="http://schemas.openxmlformats.org/officeDocument/2006/relationships/image" Target="../media/45748.96x96295.png"/><Relationship Id="rId296" Type="http://schemas.openxmlformats.org/officeDocument/2006/relationships/image" Target="../media/45750.96x96296.png"/><Relationship Id="rId297" Type="http://schemas.openxmlformats.org/officeDocument/2006/relationships/image" Target="../media/45749.96x96297.png"/><Relationship Id="rId298" Type="http://schemas.openxmlformats.org/officeDocument/2006/relationships/image" Target="../media/63980.96x96298.png"/><Relationship Id="rId299" Type="http://schemas.openxmlformats.org/officeDocument/2006/relationships/image" Target="../media/63974.96x96299.png"/><Relationship Id="rId300" Type="http://schemas.openxmlformats.org/officeDocument/2006/relationships/image" Target="../media/63977.96x96300.png"/><Relationship Id="rId301" Type="http://schemas.openxmlformats.org/officeDocument/2006/relationships/image" Target="../media/71149.96x96301.png"/><Relationship Id="rId302" Type="http://schemas.openxmlformats.org/officeDocument/2006/relationships/image" Target="../media/71148.96x96302.jpg"/><Relationship Id="rId303" Type="http://schemas.openxmlformats.org/officeDocument/2006/relationships/image" Target="../media/45734.96x96303.png"/><Relationship Id="rId304" Type="http://schemas.openxmlformats.org/officeDocument/2006/relationships/image" Target="../media/45729.96x96304.png"/><Relationship Id="rId305" Type="http://schemas.openxmlformats.org/officeDocument/2006/relationships/image" Target="../media/70398.96x96305.jpg"/><Relationship Id="rId306" Type="http://schemas.openxmlformats.org/officeDocument/2006/relationships/image" Target="../media/83850.96x96306.jpg"/><Relationship Id="rId307" Type="http://schemas.openxmlformats.org/officeDocument/2006/relationships/image" Target="../media/45317.96x96307.png"/><Relationship Id="rId308" Type="http://schemas.openxmlformats.org/officeDocument/2006/relationships/image" Target="../media/63434.96x96308.jpg"/><Relationship Id="rId309" Type="http://schemas.openxmlformats.org/officeDocument/2006/relationships/image" Target="../media/57757.96x96309.jpg"/><Relationship Id="rId310" Type="http://schemas.openxmlformats.org/officeDocument/2006/relationships/image" Target="../media/59175.96x96310.jpg"/><Relationship Id="rId311" Type="http://schemas.openxmlformats.org/officeDocument/2006/relationships/image" Target="../media/81465.96x96311.jpg"/><Relationship Id="rId312" Type="http://schemas.openxmlformats.org/officeDocument/2006/relationships/image" Target="../media/81464.96x96312.jpg"/><Relationship Id="rId313" Type="http://schemas.openxmlformats.org/officeDocument/2006/relationships/image" Target="../media/81462.96x96313.jpg"/><Relationship Id="rId314" Type="http://schemas.openxmlformats.org/officeDocument/2006/relationships/image" Target="../media/81466.96x96314.jpg"/><Relationship Id="rId315" Type="http://schemas.openxmlformats.org/officeDocument/2006/relationships/image" Target="../media/81468.96x96315.jpg"/><Relationship Id="rId316" Type="http://schemas.openxmlformats.org/officeDocument/2006/relationships/image" Target="../media/81463.96x96316.jpg"/><Relationship Id="rId317" Type="http://schemas.openxmlformats.org/officeDocument/2006/relationships/image" Target="../media/81460.96x96317.jpg"/><Relationship Id="rId318" Type="http://schemas.openxmlformats.org/officeDocument/2006/relationships/image" Target="../media/81467.96x96318.jpg"/><Relationship Id="rId319" Type="http://schemas.openxmlformats.org/officeDocument/2006/relationships/image" Target="../media/81461.96x96319.jpg"/><Relationship Id="rId320" Type="http://schemas.openxmlformats.org/officeDocument/2006/relationships/image" Target="../media/81484.96x96320.jpeg"/><Relationship Id="rId321" Type="http://schemas.openxmlformats.org/officeDocument/2006/relationships/image" Target="../media/81482.96x96321.jpeg"/><Relationship Id="rId322" Type="http://schemas.openxmlformats.org/officeDocument/2006/relationships/image" Target="../media/36922.96x96322.jpg"/><Relationship Id="rId323" Type="http://schemas.openxmlformats.org/officeDocument/2006/relationships/image" Target="../media/36585.96x96323.jpg"/><Relationship Id="rId324" Type="http://schemas.openxmlformats.org/officeDocument/2006/relationships/image" Target="../media/67020.96x96324.jpg"/><Relationship Id="rId325" Type="http://schemas.openxmlformats.org/officeDocument/2006/relationships/image" Target="../media/84028.96x96325.jpg"/><Relationship Id="rId326" Type="http://schemas.openxmlformats.org/officeDocument/2006/relationships/image" Target="../media/31219.96x96326.jpg"/><Relationship Id="rId327" Type="http://schemas.openxmlformats.org/officeDocument/2006/relationships/image" Target="../media/31223.96x96327.jpg"/><Relationship Id="rId328" Type="http://schemas.openxmlformats.org/officeDocument/2006/relationships/image" Target="../media/31222.96x96328.jpg"/><Relationship Id="rId329" Type="http://schemas.openxmlformats.org/officeDocument/2006/relationships/image" Target="../media/49391.96x96329.jpg"/><Relationship Id="rId330" Type="http://schemas.openxmlformats.org/officeDocument/2006/relationships/image" Target="../media/75213.96x96330.jpg"/><Relationship Id="rId331" Type="http://schemas.openxmlformats.org/officeDocument/2006/relationships/image" Target="../media/34694.96x96331.jpg"/><Relationship Id="rId332" Type="http://schemas.openxmlformats.org/officeDocument/2006/relationships/image" Target="../media/74749.96x96332.jpg"/><Relationship Id="rId333" Type="http://schemas.openxmlformats.org/officeDocument/2006/relationships/image" Target="../media/74751.96x96333.jpg"/><Relationship Id="rId334" Type="http://schemas.openxmlformats.org/officeDocument/2006/relationships/image" Target="../media/68050.96x96334.jpg"/><Relationship Id="rId335" Type="http://schemas.openxmlformats.org/officeDocument/2006/relationships/image" Target="../media/31666.96x96335.jpg"/><Relationship Id="rId336" Type="http://schemas.openxmlformats.org/officeDocument/2006/relationships/image" Target="../media/38881.96x96336.jpg"/><Relationship Id="rId337" Type="http://schemas.openxmlformats.org/officeDocument/2006/relationships/image" Target="../media/84034.96x96337.jpg"/><Relationship Id="rId338" Type="http://schemas.openxmlformats.org/officeDocument/2006/relationships/image" Target="../media/44754.96x96338.jpg"/><Relationship Id="rId339" Type="http://schemas.openxmlformats.org/officeDocument/2006/relationships/image" Target="../media/71761.96x96339.jpg"/><Relationship Id="rId340" Type="http://schemas.openxmlformats.org/officeDocument/2006/relationships/image" Target="../media/44748.96x96340.jpg"/><Relationship Id="rId341" Type="http://schemas.openxmlformats.org/officeDocument/2006/relationships/image" Target="../media/71760.96x96341.jpg"/><Relationship Id="rId342" Type="http://schemas.openxmlformats.org/officeDocument/2006/relationships/image" Target="../media/44750.96x96342.jpg"/><Relationship Id="rId343" Type="http://schemas.openxmlformats.org/officeDocument/2006/relationships/image" Target="../media/44753.96x96343.jpg"/><Relationship Id="rId344" Type="http://schemas.openxmlformats.org/officeDocument/2006/relationships/image" Target="../media/44755.96x96344.png"/><Relationship Id="rId345" Type="http://schemas.openxmlformats.org/officeDocument/2006/relationships/image" Target="../media/44756.96x96345.jpg"/><Relationship Id="rId346" Type="http://schemas.openxmlformats.org/officeDocument/2006/relationships/image" Target="../media/44729.96x96346.png"/><Relationship Id="rId347" Type="http://schemas.openxmlformats.org/officeDocument/2006/relationships/image" Target="../media/44730.96x96347.jpg"/><Relationship Id="rId348" Type="http://schemas.openxmlformats.org/officeDocument/2006/relationships/image" Target="../media/44732.96x96348.jpg"/><Relationship Id="rId349" Type="http://schemas.openxmlformats.org/officeDocument/2006/relationships/image" Target="../media/44733.96x96349.jpg"/><Relationship Id="rId350" Type="http://schemas.openxmlformats.org/officeDocument/2006/relationships/image" Target="../media/44734.96x96350.jpg"/><Relationship Id="rId351" Type="http://schemas.openxmlformats.org/officeDocument/2006/relationships/image" Target="../media/44738.96x96351.jpg"/><Relationship Id="rId352" Type="http://schemas.openxmlformats.org/officeDocument/2006/relationships/image" Target="../media/44739.96x96352.jpg"/><Relationship Id="rId353" Type="http://schemas.openxmlformats.org/officeDocument/2006/relationships/image" Target="../media/44740.96x96353.png"/><Relationship Id="rId354" Type="http://schemas.openxmlformats.org/officeDocument/2006/relationships/image" Target="../media/44741.96x96354.jpg"/><Relationship Id="rId355" Type="http://schemas.openxmlformats.org/officeDocument/2006/relationships/image" Target="../media/44743.96x96355.jpg"/><Relationship Id="rId356" Type="http://schemas.openxmlformats.org/officeDocument/2006/relationships/image" Target="../media/44744.96x96356.jpg"/><Relationship Id="rId357" Type="http://schemas.openxmlformats.org/officeDocument/2006/relationships/image" Target="../media/44745.96x96357.jpg"/><Relationship Id="rId358" Type="http://schemas.openxmlformats.org/officeDocument/2006/relationships/image" Target="../media/44746.96x96358.jpg"/><Relationship Id="rId359" Type="http://schemas.openxmlformats.org/officeDocument/2006/relationships/image" Target="../media/44747.96x96359.jpg"/><Relationship Id="rId360" Type="http://schemas.openxmlformats.org/officeDocument/2006/relationships/image" Target="../media/59136.96x96360.jpg"/><Relationship Id="rId361" Type="http://schemas.openxmlformats.org/officeDocument/2006/relationships/image" Target="../media/62199.96x96361.jpg"/><Relationship Id="rId362" Type="http://schemas.openxmlformats.org/officeDocument/2006/relationships/image" Target="../media/62198.96x96362.jpg"/><Relationship Id="rId363" Type="http://schemas.openxmlformats.org/officeDocument/2006/relationships/image" Target="../media/59140.96x96363.jpg"/><Relationship Id="rId364" Type="http://schemas.openxmlformats.org/officeDocument/2006/relationships/image" Target="../media/62200.96x96364.jpg"/><Relationship Id="rId365" Type="http://schemas.openxmlformats.org/officeDocument/2006/relationships/image" Target="../media/62202.96x96365.jpg"/><Relationship Id="rId366" Type="http://schemas.openxmlformats.org/officeDocument/2006/relationships/image" Target="../media/62201.96x96366.jpg"/><Relationship Id="rId367" Type="http://schemas.openxmlformats.org/officeDocument/2006/relationships/image" Target="../media/45243.96x96367.jpg"/><Relationship Id="rId368" Type="http://schemas.openxmlformats.org/officeDocument/2006/relationships/image" Target="../media/45241.96x96368.jpeg"/><Relationship Id="rId369" Type="http://schemas.openxmlformats.org/officeDocument/2006/relationships/image" Target="../media/58760.96x96369.jpg"/><Relationship Id="rId370" Type="http://schemas.openxmlformats.org/officeDocument/2006/relationships/image" Target="../media/58762.96x96370.jpg"/><Relationship Id="rId371" Type="http://schemas.openxmlformats.org/officeDocument/2006/relationships/image" Target="../media/58763.96x96371.jpg"/><Relationship Id="rId372" Type="http://schemas.openxmlformats.org/officeDocument/2006/relationships/image" Target="../media/45240.96x96372.jpeg"/><Relationship Id="rId373" Type="http://schemas.openxmlformats.org/officeDocument/2006/relationships/image" Target="../media/45271.96x96373.jpg"/><Relationship Id="rId374" Type="http://schemas.openxmlformats.org/officeDocument/2006/relationships/image" Target="../media/45273.96x96374.jpg"/><Relationship Id="rId375" Type="http://schemas.openxmlformats.org/officeDocument/2006/relationships/image" Target="../media/59133.96x96375.jpg"/><Relationship Id="rId376" Type="http://schemas.openxmlformats.org/officeDocument/2006/relationships/image" Target="../media/45409.96x96376.png"/><Relationship Id="rId377" Type="http://schemas.openxmlformats.org/officeDocument/2006/relationships/image" Target="../media/45387.96x96377.jpg"/><Relationship Id="rId378" Type="http://schemas.openxmlformats.org/officeDocument/2006/relationships/image" Target="../media/45388.96x96378.jpg"/><Relationship Id="rId379" Type="http://schemas.openxmlformats.org/officeDocument/2006/relationships/image" Target="../media/45389.96x96379.jpg"/><Relationship Id="rId380" Type="http://schemas.openxmlformats.org/officeDocument/2006/relationships/image" Target="../media/45392.96x96380.jpg"/><Relationship Id="rId381" Type="http://schemas.openxmlformats.org/officeDocument/2006/relationships/image" Target="../media/45393.96x96381.jpg"/><Relationship Id="rId382" Type="http://schemas.openxmlformats.org/officeDocument/2006/relationships/image" Target="../media/45394.96x96382.jpg"/><Relationship Id="rId383" Type="http://schemas.openxmlformats.org/officeDocument/2006/relationships/image" Target="../media/45395.96x96383.jpg"/><Relationship Id="rId384" Type="http://schemas.openxmlformats.org/officeDocument/2006/relationships/image" Target="../media/45396.96x96384.jpg"/><Relationship Id="rId385" Type="http://schemas.openxmlformats.org/officeDocument/2006/relationships/image" Target="../media/45397.96x96385.jpg"/><Relationship Id="rId386" Type="http://schemas.openxmlformats.org/officeDocument/2006/relationships/image" Target="../media/45398.96x96386.jpg"/><Relationship Id="rId387" Type="http://schemas.openxmlformats.org/officeDocument/2006/relationships/image" Target="../media/45377.96x96387.jpg"/><Relationship Id="rId388" Type="http://schemas.openxmlformats.org/officeDocument/2006/relationships/image" Target="../media/45379.96x96388.jpg"/><Relationship Id="rId389" Type="http://schemas.openxmlformats.org/officeDocument/2006/relationships/image" Target="../media/45407.96x96389.jpeg"/><Relationship Id="rId390" Type="http://schemas.openxmlformats.org/officeDocument/2006/relationships/image" Target="../media/45408.96x96390.jpg"/><Relationship Id="rId391" Type="http://schemas.openxmlformats.org/officeDocument/2006/relationships/image" Target="../media/45381.96x96391.jpg"/><Relationship Id="rId392" Type="http://schemas.openxmlformats.org/officeDocument/2006/relationships/image" Target="../media/45384.96x96392.jpg"/><Relationship Id="rId393" Type="http://schemas.openxmlformats.org/officeDocument/2006/relationships/image" Target="../media/45382.96x96393.jpg"/><Relationship Id="rId394" Type="http://schemas.openxmlformats.org/officeDocument/2006/relationships/image" Target="../media/45401.96x96394.jpg"/><Relationship Id="rId395" Type="http://schemas.openxmlformats.org/officeDocument/2006/relationships/image" Target="../media/45402.96x96395.jpg"/><Relationship Id="rId396" Type="http://schemas.openxmlformats.org/officeDocument/2006/relationships/image" Target="../media/45403.96x96396.jpeg"/><Relationship Id="rId397" Type="http://schemas.openxmlformats.org/officeDocument/2006/relationships/image" Target="../media/45404.96x96397.jpg"/><Relationship Id="rId398" Type="http://schemas.openxmlformats.org/officeDocument/2006/relationships/image" Target="../media/45405.96x96398.jpg"/><Relationship Id="rId399" Type="http://schemas.openxmlformats.org/officeDocument/2006/relationships/image" Target="../media/76950.96x96399.jpg"/><Relationship Id="rId400" Type="http://schemas.openxmlformats.org/officeDocument/2006/relationships/image" Target="../media/45406.96x96400.jpg"/><Relationship Id="rId401" Type="http://schemas.openxmlformats.org/officeDocument/2006/relationships/image" Target="../media/60580.96x96401.jpg"/><Relationship Id="rId402" Type="http://schemas.openxmlformats.org/officeDocument/2006/relationships/image" Target="../media/44680.96x96402.jpg"/><Relationship Id="rId403" Type="http://schemas.openxmlformats.org/officeDocument/2006/relationships/image" Target="../media/44679.96x96403.jpg"/><Relationship Id="rId404" Type="http://schemas.openxmlformats.org/officeDocument/2006/relationships/image" Target="../media/44681.96x96404.jpg"/><Relationship Id="rId405" Type="http://schemas.openxmlformats.org/officeDocument/2006/relationships/image" Target="../media/75211.96x96405.jpg"/><Relationship Id="rId406" Type="http://schemas.openxmlformats.org/officeDocument/2006/relationships/image" Target="../media/44682.96x96406.jpg"/><Relationship Id="rId407" Type="http://schemas.openxmlformats.org/officeDocument/2006/relationships/image" Target="../media/44625.96x96407.jpg"/><Relationship Id="rId408" Type="http://schemas.openxmlformats.org/officeDocument/2006/relationships/image" Target="../media/44626.96x96408.jpeg"/><Relationship Id="rId409" Type="http://schemas.openxmlformats.org/officeDocument/2006/relationships/image" Target="../media/44627.96x96409.jpg"/><Relationship Id="rId410" Type="http://schemas.openxmlformats.org/officeDocument/2006/relationships/image" Target="../media/44644.96x96410.jpg"/><Relationship Id="rId411" Type="http://schemas.openxmlformats.org/officeDocument/2006/relationships/image" Target="../media/44645.96x96411.jpg"/><Relationship Id="rId412" Type="http://schemas.openxmlformats.org/officeDocument/2006/relationships/image" Target="../media/44628.96x96412.jpg"/><Relationship Id="rId413" Type="http://schemas.openxmlformats.org/officeDocument/2006/relationships/image" Target="../media/44629.96x96413.jpg"/><Relationship Id="rId414" Type="http://schemas.openxmlformats.org/officeDocument/2006/relationships/image" Target="../media/44630.96x96414.jpg"/><Relationship Id="rId415" Type="http://schemas.openxmlformats.org/officeDocument/2006/relationships/image" Target="../media/44632.96x96415.jpg"/><Relationship Id="rId416" Type="http://schemas.openxmlformats.org/officeDocument/2006/relationships/image" Target="../media/44633.96x96416.jpeg"/><Relationship Id="rId417" Type="http://schemas.openxmlformats.org/officeDocument/2006/relationships/image" Target="../media/44634.96x96417.jpg"/><Relationship Id="rId418" Type="http://schemas.openxmlformats.org/officeDocument/2006/relationships/image" Target="../media/44636.96x96418.jpg"/><Relationship Id="rId419" Type="http://schemas.openxmlformats.org/officeDocument/2006/relationships/image" Target="../media/44637.96x96419.jpg"/><Relationship Id="rId420" Type="http://schemas.openxmlformats.org/officeDocument/2006/relationships/image" Target="../media/44638.96x96420.jpg"/><Relationship Id="rId421" Type="http://schemas.openxmlformats.org/officeDocument/2006/relationships/image" Target="../media/44639.96x96421.jpg"/><Relationship Id="rId422" Type="http://schemas.openxmlformats.org/officeDocument/2006/relationships/image" Target="../media/44640.96x96422.jpg"/><Relationship Id="rId423" Type="http://schemas.openxmlformats.org/officeDocument/2006/relationships/image" Target="../media/44641.96x96423.jpg"/><Relationship Id="rId424" Type="http://schemas.openxmlformats.org/officeDocument/2006/relationships/image" Target="../media/44642.96x96424.jpg"/><Relationship Id="rId425" Type="http://schemas.openxmlformats.org/officeDocument/2006/relationships/image" Target="../media/44643.96x96425.jpg"/><Relationship Id="rId426" Type="http://schemas.openxmlformats.org/officeDocument/2006/relationships/image" Target="../media/44619.96x96426.jpg"/><Relationship Id="rId427" Type="http://schemas.openxmlformats.org/officeDocument/2006/relationships/image" Target="../media/44620.96x96427.jpg"/><Relationship Id="rId428" Type="http://schemas.openxmlformats.org/officeDocument/2006/relationships/image" Target="../media/44621.96x96428.jpg"/><Relationship Id="rId429" Type="http://schemas.openxmlformats.org/officeDocument/2006/relationships/image" Target="../media/44622.96x96429.jpg"/><Relationship Id="rId430" Type="http://schemas.openxmlformats.org/officeDocument/2006/relationships/image" Target="../media/44623.96x96430.png"/><Relationship Id="rId431" Type="http://schemas.openxmlformats.org/officeDocument/2006/relationships/image" Target="../media/35735.96x96431.jpg"/><Relationship Id="rId432" Type="http://schemas.openxmlformats.org/officeDocument/2006/relationships/image" Target="../media/63430.96x96432.jpeg"/><Relationship Id="rId433" Type="http://schemas.openxmlformats.org/officeDocument/2006/relationships/image" Target="../media/63429.96x96433.jpg"/><Relationship Id="rId434" Type="http://schemas.openxmlformats.org/officeDocument/2006/relationships/image" Target="../media/63428.96x96434.jpg"/><Relationship Id="rId435" Type="http://schemas.openxmlformats.org/officeDocument/2006/relationships/image" Target="../media/45330.96x96435.jpg"/><Relationship Id="rId436" Type="http://schemas.openxmlformats.org/officeDocument/2006/relationships/image" Target="../media/45329.96x96436.jpg"/><Relationship Id="rId437" Type="http://schemas.openxmlformats.org/officeDocument/2006/relationships/image" Target="../media/63419.96x96437.png"/><Relationship Id="rId438" Type="http://schemas.openxmlformats.org/officeDocument/2006/relationships/image" Target="../media/44268.96x96438.png"/><Relationship Id="rId439" Type="http://schemas.openxmlformats.org/officeDocument/2006/relationships/image" Target="../media/44275.96x96439.jpg"/><Relationship Id="rId440" Type="http://schemas.openxmlformats.org/officeDocument/2006/relationships/image" Target="../media/44271.96x96440.jpg"/><Relationship Id="rId441" Type="http://schemas.openxmlformats.org/officeDocument/2006/relationships/image" Target="../media/73898.96x96441.jpg"/><Relationship Id="rId442" Type="http://schemas.openxmlformats.org/officeDocument/2006/relationships/image" Target="../media/71061.96x96442.jpg"/><Relationship Id="rId443" Type="http://schemas.openxmlformats.org/officeDocument/2006/relationships/image" Target="../media/35721.96x96443.jpg"/><Relationship Id="rId444" Type="http://schemas.openxmlformats.org/officeDocument/2006/relationships/image" Target="../media/35720.96x96444.jpg"/><Relationship Id="rId445" Type="http://schemas.openxmlformats.org/officeDocument/2006/relationships/image" Target="../media/35722.96x96445.jpg"/><Relationship Id="rId446" Type="http://schemas.openxmlformats.org/officeDocument/2006/relationships/image" Target="../media/35724.96x96446.jpeg"/><Relationship Id="rId447" Type="http://schemas.openxmlformats.org/officeDocument/2006/relationships/image" Target="../media/39801.96x96447.jpg"/><Relationship Id="rId448" Type="http://schemas.openxmlformats.org/officeDocument/2006/relationships/image" Target="../media/35726.96x96448.jpg"/><Relationship Id="rId449" Type="http://schemas.openxmlformats.org/officeDocument/2006/relationships/image" Target="../media/59115.96x96449.jpg"/><Relationship Id="rId450" Type="http://schemas.openxmlformats.org/officeDocument/2006/relationships/image" Target="../media/59116.96x96450.jpg"/><Relationship Id="rId451" Type="http://schemas.openxmlformats.org/officeDocument/2006/relationships/image" Target="../media/59112.96x96451.jpg"/><Relationship Id="rId452" Type="http://schemas.openxmlformats.org/officeDocument/2006/relationships/image" Target="../media/59125.96x96452.jpg"/><Relationship Id="rId453" Type="http://schemas.openxmlformats.org/officeDocument/2006/relationships/image" Target="../media/59113.96x96453.jpeg"/><Relationship Id="rId454" Type="http://schemas.openxmlformats.org/officeDocument/2006/relationships/image" Target="../media/59124.96x96454.jpg"/><Relationship Id="rId455" Type="http://schemas.openxmlformats.org/officeDocument/2006/relationships/image" Target="../media/59119.96x96455.jpg"/><Relationship Id="rId456" Type="http://schemas.openxmlformats.org/officeDocument/2006/relationships/image" Target="../media/59122.96x96456.jpeg"/><Relationship Id="rId457" Type="http://schemas.openxmlformats.org/officeDocument/2006/relationships/image" Target="../media/59123.96x96457.jpg"/><Relationship Id="rId458" Type="http://schemas.openxmlformats.org/officeDocument/2006/relationships/image" Target="../media/59118.96x96458.jpg"/><Relationship Id="rId459" Type="http://schemas.openxmlformats.org/officeDocument/2006/relationships/image" Target="../media/59120.96x96459.jpg"/><Relationship Id="rId460" Type="http://schemas.openxmlformats.org/officeDocument/2006/relationships/image" Target="../media/59121.96x96460.jpg"/><Relationship Id="rId461" Type="http://schemas.openxmlformats.org/officeDocument/2006/relationships/image" Target="../media/59114.96x96461.jpg"/><Relationship Id="rId462" Type="http://schemas.openxmlformats.org/officeDocument/2006/relationships/image" Target="../media/59117.96x96462.jpg"/><Relationship Id="rId463" Type="http://schemas.openxmlformats.org/officeDocument/2006/relationships/image" Target="../media/44574.96x96463.jpeg"/><Relationship Id="rId464" Type="http://schemas.openxmlformats.org/officeDocument/2006/relationships/image" Target="../media/44571.96x96464.jpg"/><Relationship Id="rId465" Type="http://schemas.openxmlformats.org/officeDocument/2006/relationships/image" Target="../media/44575.96x96465.jpeg"/><Relationship Id="rId466" Type="http://schemas.openxmlformats.org/officeDocument/2006/relationships/image" Target="../media/44586.96x96466.jpg"/><Relationship Id="rId467" Type="http://schemas.openxmlformats.org/officeDocument/2006/relationships/image" Target="../media/44561.96x96467.jpg"/><Relationship Id="rId468" Type="http://schemas.openxmlformats.org/officeDocument/2006/relationships/image" Target="../media/44562.96x96468.jpg"/><Relationship Id="rId469" Type="http://schemas.openxmlformats.org/officeDocument/2006/relationships/image" Target="../media/76749.96x96469.jpg"/><Relationship Id="rId470" Type="http://schemas.openxmlformats.org/officeDocument/2006/relationships/image" Target="../media/76750.96x96470.jpg"/><Relationship Id="rId471" Type="http://schemas.openxmlformats.org/officeDocument/2006/relationships/image" Target="../media/67219.96x96471.jpg"/><Relationship Id="rId472" Type="http://schemas.openxmlformats.org/officeDocument/2006/relationships/image" Target="../media/44270.96x96472.jpg"/><Relationship Id="rId473" Type="http://schemas.openxmlformats.org/officeDocument/2006/relationships/image" Target="../media/44269.96x96473.jpg"/><Relationship Id="rId474" Type="http://schemas.openxmlformats.org/officeDocument/2006/relationships/image" Target="../media/67220.96x96474.jpg"/><Relationship Id="rId475" Type="http://schemas.openxmlformats.org/officeDocument/2006/relationships/image" Target="../media/76748.96x96475.jpg"/><Relationship Id="rId476" Type="http://schemas.openxmlformats.org/officeDocument/2006/relationships/image" Target="../media/76746.96x96476.jpg"/><Relationship Id="rId477" Type="http://schemas.openxmlformats.org/officeDocument/2006/relationships/image" Target="../media/75753.96x96477.jpg"/><Relationship Id="rId478" Type="http://schemas.openxmlformats.org/officeDocument/2006/relationships/image" Target="../media/75754.96x96478.png"/><Relationship Id="rId479" Type="http://schemas.openxmlformats.org/officeDocument/2006/relationships/image" Target="../media/75761.96x96479.png"/><Relationship Id="rId480" Type="http://schemas.openxmlformats.org/officeDocument/2006/relationships/image" Target="../media/75764.96x96480.png"/><Relationship Id="rId481" Type="http://schemas.openxmlformats.org/officeDocument/2006/relationships/image" Target="../media/75770.96x96481.png"/><Relationship Id="rId482" Type="http://schemas.openxmlformats.org/officeDocument/2006/relationships/image" Target="../media/76745.96x96482.jpg"/><Relationship Id="rId483" Type="http://schemas.openxmlformats.org/officeDocument/2006/relationships/image" Target="../media/76747.96x96483.jpg"/><Relationship Id="rId484" Type="http://schemas.openxmlformats.org/officeDocument/2006/relationships/image" Target="../media/75780.96x96484.png"/><Relationship Id="rId485" Type="http://schemas.openxmlformats.org/officeDocument/2006/relationships/image" Target="../media/76744.96x96485.jpg"/><Relationship Id="rId486" Type="http://schemas.openxmlformats.org/officeDocument/2006/relationships/image" Target="../media/75765.96x96486.png"/><Relationship Id="rId487" Type="http://schemas.openxmlformats.org/officeDocument/2006/relationships/image" Target="../media/75779.96x96487.png"/><Relationship Id="rId488" Type="http://schemas.openxmlformats.org/officeDocument/2006/relationships/image" Target="../media/75773.96x96488.PNG"/><Relationship Id="rId489" Type="http://schemas.openxmlformats.org/officeDocument/2006/relationships/image" Target="../media/62131.96x96489.jpg"/><Relationship Id="rId490" Type="http://schemas.openxmlformats.org/officeDocument/2006/relationships/image" Target="../media/62130.96x96490.jpg"/><Relationship Id="rId491" Type="http://schemas.openxmlformats.org/officeDocument/2006/relationships/image" Target="../media/59129.96x96491.jpg"/><Relationship Id="rId492" Type="http://schemas.openxmlformats.org/officeDocument/2006/relationships/image" Target="../media/75162.96x96492.jpg"/><Relationship Id="rId493" Type="http://schemas.openxmlformats.org/officeDocument/2006/relationships/image" Target="../media/45334.96x96493.png"/><Relationship Id="rId494" Type="http://schemas.openxmlformats.org/officeDocument/2006/relationships/image" Target="../media/45140.96x96494.png"/><Relationship Id="rId495" Type="http://schemas.openxmlformats.org/officeDocument/2006/relationships/image" Target="../media/45141.96x96495.png"/><Relationship Id="rId496" Type="http://schemas.openxmlformats.org/officeDocument/2006/relationships/image" Target="../media/45142.96x96496.png"/><Relationship Id="rId497" Type="http://schemas.openxmlformats.org/officeDocument/2006/relationships/image" Target="../media/45144.96x96497.png"/><Relationship Id="rId498" Type="http://schemas.openxmlformats.org/officeDocument/2006/relationships/image" Target="../media/45145.96x96498.png"/><Relationship Id="rId499" Type="http://schemas.openxmlformats.org/officeDocument/2006/relationships/image" Target="../media/45146.96x96499.png"/><Relationship Id="rId500" Type="http://schemas.openxmlformats.org/officeDocument/2006/relationships/image" Target="../media/61884.96x96500.jpeg"/><Relationship Id="rId501" Type="http://schemas.openxmlformats.org/officeDocument/2006/relationships/image" Target="../media/45150.96x96501.png"/><Relationship Id="rId502" Type="http://schemas.openxmlformats.org/officeDocument/2006/relationships/image" Target="../media/45151.96x96502.png"/><Relationship Id="rId503" Type="http://schemas.openxmlformats.org/officeDocument/2006/relationships/image" Target="../media/45152.96x96503.png"/><Relationship Id="rId504" Type="http://schemas.openxmlformats.org/officeDocument/2006/relationships/image" Target="../media/45153.96x96504.png"/><Relationship Id="rId505" Type="http://schemas.openxmlformats.org/officeDocument/2006/relationships/image" Target="../media/45154.96x96505.png"/><Relationship Id="rId506" Type="http://schemas.openxmlformats.org/officeDocument/2006/relationships/image" Target="../media/75212.96x96506.jpg"/><Relationship Id="rId507" Type="http://schemas.openxmlformats.org/officeDocument/2006/relationships/image" Target="../media/59232.96x96507.jpg"/><Relationship Id="rId508" Type="http://schemas.openxmlformats.org/officeDocument/2006/relationships/image" Target="../media/59233.96x96508.jpg"/><Relationship Id="rId509" Type="http://schemas.openxmlformats.org/officeDocument/2006/relationships/image" Target="../media/59231.96x96509.jpg"/><Relationship Id="rId510" Type="http://schemas.openxmlformats.org/officeDocument/2006/relationships/image" Target="../media/59209.96x96510.jpg"/><Relationship Id="rId511" Type="http://schemas.openxmlformats.org/officeDocument/2006/relationships/image" Target="../media/59234.96x96511.jpg"/><Relationship Id="rId512" Type="http://schemas.openxmlformats.org/officeDocument/2006/relationships/image" Target="../media/45128.96x96512.png"/><Relationship Id="rId513" Type="http://schemas.openxmlformats.org/officeDocument/2006/relationships/image" Target="../media/45130.96x96513.png"/><Relationship Id="rId514" Type="http://schemas.openxmlformats.org/officeDocument/2006/relationships/image" Target="../media/45131.96x96514.png"/><Relationship Id="rId515" Type="http://schemas.openxmlformats.org/officeDocument/2006/relationships/image" Target="../media/45132.96x96515.png"/><Relationship Id="rId516" Type="http://schemas.openxmlformats.org/officeDocument/2006/relationships/image" Target="../media/45136.96x96516.png"/><Relationship Id="rId517" Type="http://schemas.openxmlformats.org/officeDocument/2006/relationships/image" Target="../media/45138.96x96517.png"/><Relationship Id="rId518" Type="http://schemas.openxmlformats.org/officeDocument/2006/relationships/image" Target="../media/61641.96x96518.jpg"/><Relationship Id="rId519" Type="http://schemas.openxmlformats.org/officeDocument/2006/relationships/image" Target="../media/45126.96x96519.png"/><Relationship Id="rId520" Type="http://schemas.openxmlformats.org/officeDocument/2006/relationships/image" Target="../media/45364.96x96520.jpg"/><Relationship Id="rId521" Type="http://schemas.openxmlformats.org/officeDocument/2006/relationships/image" Target="../media/45366.96x96521.jpg"/><Relationship Id="rId522" Type="http://schemas.openxmlformats.org/officeDocument/2006/relationships/image" Target="../media/45365.96x96522.jpeg"/><Relationship Id="rId523" Type="http://schemas.openxmlformats.org/officeDocument/2006/relationships/image" Target="../media/45368.96x96523.jpg"/><Relationship Id="rId524" Type="http://schemas.openxmlformats.org/officeDocument/2006/relationships/image" Target="../media/45370.96x96524.jpeg"/><Relationship Id="rId525" Type="http://schemas.openxmlformats.org/officeDocument/2006/relationships/image" Target="../media/45367.96x96525.jpg"/><Relationship Id="rId526" Type="http://schemas.openxmlformats.org/officeDocument/2006/relationships/image" Target="../media/45372.96x96526.jpg"/><Relationship Id="rId527" Type="http://schemas.openxmlformats.org/officeDocument/2006/relationships/image" Target="../media/45371.96x96527.jpg"/><Relationship Id="rId528" Type="http://schemas.openxmlformats.org/officeDocument/2006/relationships/image" Target="../media/45373.96x96528.jpg"/><Relationship Id="rId529" Type="http://schemas.openxmlformats.org/officeDocument/2006/relationships/image" Target="../media/45345.96x96529.jpg"/><Relationship Id="rId530" Type="http://schemas.openxmlformats.org/officeDocument/2006/relationships/image" Target="../media/45346.96x96530.jpg"/><Relationship Id="rId531" Type="http://schemas.openxmlformats.org/officeDocument/2006/relationships/image" Target="../media/45344.96x96531.jpg"/><Relationship Id="rId532" Type="http://schemas.openxmlformats.org/officeDocument/2006/relationships/image" Target="../media/45348.96x96532.jpg"/><Relationship Id="rId533" Type="http://schemas.openxmlformats.org/officeDocument/2006/relationships/image" Target="../media/45350.96x96533.jpg"/><Relationship Id="rId534" Type="http://schemas.openxmlformats.org/officeDocument/2006/relationships/image" Target="../media/45349.96x96534.jpg"/><Relationship Id="rId535" Type="http://schemas.openxmlformats.org/officeDocument/2006/relationships/image" Target="../media/45351.96x96535.jpg"/><Relationship Id="rId536" Type="http://schemas.openxmlformats.org/officeDocument/2006/relationships/image" Target="../media/45352.96x96536.jpg"/><Relationship Id="rId537" Type="http://schemas.openxmlformats.org/officeDocument/2006/relationships/image" Target="../media/59128.96x96537.jpeg"/><Relationship Id="rId538" Type="http://schemas.openxmlformats.org/officeDocument/2006/relationships/image" Target="../media/45353.96x96538.jpg"/><Relationship Id="rId539" Type="http://schemas.openxmlformats.org/officeDocument/2006/relationships/image" Target="../media/45357.96x96539.jpg"/><Relationship Id="rId540" Type="http://schemas.openxmlformats.org/officeDocument/2006/relationships/image" Target="../media/45358.96x96540.jpg"/><Relationship Id="rId541" Type="http://schemas.openxmlformats.org/officeDocument/2006/relationships/image" Target="../media/45356.96x96541.jpg"/><Relationship Id="rId542" Type="http://schemas.openxmlformats.org/officeDocument/2006/relationships/image" Target="../media/45359.96x96542.jpg"/><Relationship Id="rId543" Type="http://schemas.openxmlformats.org/officeDocument/2006/relationships/image" Target="../media/45360.96x96543.jpeg"/><Relationship Id="rId544" Type="http://schemas.openxmlformats.org/officeDocument/2006/relationships/image" Target="../media/45361.96x96544.jpeg"/><Relationship Id="rId545" Type="http://schemas.openxmlformats.org/officeDocument/2006/relationships/image" Target="../media/45362.96x96545.jpg"/><Relationship Id="rId546" Type="http://schemas.openxmlformats.org/officeDocument/2006/relationships/image" Target="../media/45363.96x96546.jpg"/><Relationship Id="rId547" Type="http://schemas.openxmlformats.org/officeDocument/2006/relationships/image" Target="../media/45339.96x96547.jpg"/><Relationship Id="rId548" Type="http://schemas.openxmlformats.org/officeDocument/2006/relationships/image" Target="../media/45340.96x96548.jpg"/><Relationship Id="rId549" Type="http://schemas.openxmlformats.org/officeDocument/2006/relationships/image" Target="../media/71063.96x96549.png"/><Relationship Id="rId550" Type="http://schemas.openxmlformats.org/officeDocument/2006/relationships/image" Target="../media/71065.96x96550.png"/><Relationship Id="rId551" Type="http://schemas.openxmlformats.org/officeDocument/2006/relationships/image" Target="../media/44276.96x96551.png"/><Relationship Id="rId552" Type="http://schemas.openxmlformats.org/officeDocument/2006/relationships/image" Target="../media/44277.96x96552.jpeg"/><Relationship Id="rId553" Type="http://schemas.openxmlformats.org/officeDocument/2006/relationships/image" Target="../media/44279.96x96553.jpg"/><Relationship Id="rId554" Type="http://schemas.openxmlformats.org/officeDocument/2006/relationships/image" Target="../media/59147.96x96554.jpg"/><Relationship Id="rId555" Type="http://schemas.openxmlformats.org/officeDocument/2006/relationships/image" Target="../media/44280.96x96555.jpg"/><Relationship Id="rId556" Type="http://schemas.openxmlformats.org/officeDocument/2006/relationships/image" Target="../media/44283.96x96556.jpg"/><Relationship Id="rId557" Type="http://schemas.openxmlformats.org/officeDocument/2006/relationships/image" Target="../media/44289.96x96557.jpg"/><Relationship Id="rId558" Type="http://schemas.openxmlformats.org/officeDocument/2006/relationships/image" Target="../media/44293.96x96558.jpg"/><Relationship Id="rId559" Type="http://schemas.openxmlformats.org/officeDocument/2006/relationships/image" Target="../media/44296.96x96559.jpg"/><Relationship Id="rId560" Type="http://schemas.openxmlformats.org/officeDocument/2006/relationships/image" Target="../media/79658.96x96560.jpg"/><Relationship Id="rId561" Type="http://schemas.openxmlformats.org/officeDocument/2006/relationships/image" Target="../media/79656.96x96561.jpg"/><Relationship Id="rId562" Type="http://schemas.openxmlformats.org/officeDocument/2006/relationships/image" Target="../media/79654.96x96562.jpg"/><Relationship Id="rId563" Type="http://schemas.openxmlformats.org/officeDocument/2006/relationships/image" Target="../media/79660.96x96563.PNG"/><Relationship Id="rId564" Type="http://schemas.openxmlformats.org/officeDocument/2006/relationships/image" Target="../media/79655.96x96564.jpg"/><Relationship Id="rId565" Type="http://schemas.openxmlformats.org/officeDocument/2006/relationships/image" Target="../media/44273.96x96565.jpg"/><Relationship Id="rId566" Type="http://schemas.openxmlformats.org/officeDocument/2006/relationships/image" Target="../media/59150.96x96566.jpg"/><Relationship Id="rId567" Type="http://schemas.openxmlformats.org/officeDocument/2006/relationships/image" Target="../media/59151.96x96567.jpg"/><Relationship Id="rId568" Type="http://schemas.openxmlformats.org/officeDocument/2006/relationships/image" Target="../media/59152.96x96568.jpg"/><Relationship Id="rId569" Type="http://schemas.openxmlformats.org/officeDocument/2006/relationships/image" Target="../media/59153.96x96569.jpg"/><Relationship Id="rId570" Type="http://schemas.openxmlformats.org/officeDocument/2006/relationships/image" Target="../media/59154.96x96570.jpg"/><Relationship Id="rId571" Type="http://schemas.openxmlformats.org/officeDocument/2006/relationships/image" Target="../media/59141.96x96571.jpg"/><Relationship Id="rId572" Type="http://schemas.openxmlformats.org/officeDocument/2006/relationships/image" Target="../media/59143.96x96572.jpg"/><Relationship Id="rId573" Type="http://schemas.openxmlformats.org/officeDocument/2006/relationships/image" Target="../media/59145.96x96573.jpg"/><Relationship Id="rId574" Type="http://schemas.openxmlformats.org/officeDocument/2006/relationships/image" Target="../media/59146.96x96574.jpg"/><Relationship Id="rId575" Type="http://schemas.openxmlformats.org/officeDocument/2006/relationships/image" Target="../media/59142.96x96575.jpg"/><Relationship Id="rId576" Type="http://schemas.openxmlformats.org/officeDocument/2006/relationships/image" Target="../media/75451.96x96576.jpg"/><Relationship Id="rId577" Type="http://schemas.openxmlformats.org/officeDocument/2006/relationships/image" Target="../media/44274.96x96577.jpg"/><Relationship Id="rId578" Type="http://schemas.openxmlformats.org/officeDocument/2006/relationships/image" Target="../media/45282.96x96578.jpg"/><Relationship Id="rId579" Type="http://schemas.openxmlformats.org/officeDocument/2006/relationships/image" Target="../media/45305.96x96579.jpg"/><Relationship Id="rId580" Type="http://schemas.openxmlformats.org/officeDocument/2006/relationships/image" Target="../media/45283.96x96580.jpg"/><Relationship Id="rId581" Type="http://schemas.openxmlformats.org/officeDocument/2006/relationships/image" Target="../media/45284.96x96581.jpg"/><Relationship Id="rId582" Type="http://schemas.openxmlformats.org/officeDocument/2006/relationships/image" Target="../media/45285.96x96582.jpg"/><Relationship Id="rId583" Type="http://schemas.openxmlformats.org/officeDocument/2006/relationships/image" Target="../media/45286.96x96583.jpg"/><Relationship Id="rId584" Type="http://schemas.openxmlformats.org/officeDocument/2006/relationships/image" Target="../media/45287.96x96584.jpg"/><Relationship Id="rId585" Type="http://schemas.openxmlformats.org/officeDocument/2006/relationships/image" Target="../media/45288.96x96585.jpg"/><Relationship Id="rId586" Type="http://schemas.openxmlformats.org/officeDocument/2006/relationships/image" Target="../media/45289.96x96586.jpg"/><Relationship Id="rId587" Type="http://schemas.openxmlformats.org/officeDocument/2006/relationships/image" Target="../media/45290.96x96587.jpg"/><Relationship Id="rId588" Type="http://schemas.openxmlformats.org/officeDocument/2006/relationships/image" Target="../media/45291.96x96588.jpg"/><Relationship Id="rId589" Type="http://schemas.openxmlformats.org/officeDocument/2006/relationships/image" Target="../media/45292.96x96589.jpg"/><Relationship Id="rId590" Type="http://schemas.openxmlformats.org/officeDocument/2006/relationships/image" Target="../media/45281.96x96590.jpg"/><Relationship Id="rId591" Type="http://schemas.openxmlformats.org/officeDocument/2006/relationships/image" Target="../media/45293.96x96591.jpg"/><Relationship Id="rId592" Type="http://schemas.openxmlformats.org/officeDocument/2006/relationships/image" Target="../media/45294.96x96592.jpg"/><Relationship Id="rId593" Type="http://schemas.openxmlformats.org/officeDocument/2006/relationships/image" Target="../media/45295.96x96593.jpg"/><Relationship Id="rId594" Type="http://schemas.openxmlformats.org/officeDocument/2006/relationships/image" Target="../media/45296.96x96594.jpg"/><Relationship Id="rId595" Type="http://schemas.openxmlformats.org/officeDocument/2006/relationships/image" Target="../media/45297.96x96595.jpg"/><Relationship Id="rId596" Type="http://schemas.openxmlformats.org/officeDocument/2006/relationships/image" Target="../media/45298.96x96596.jpg"/><Relationship Id="rId597" Type="http://schemas.openxmlformats.org/officeDocument/2006/relationships/image" Target="../media/45299.96x96597.jpg"/><Relationship Id="rId598" Type="http://schemas.openxmlformats.org/officeDocument/2006/relationships/image" Target="../media/45300.96x96598.jpg"/><Relationship Id="rId599" Type="http://schemas.openxmlformats.org/officeDocument/2006/relationships/image" Target="../media/45301.96x96599.jpg"/><Relationship Id="rId600" Type="http://schemas.openxmlformats.org/officeDocument/2006/relationships/image" Target="../media/45302.96x96600.jpg"/><Relationship Id="rId601" Type="http://schemas.openxmlformats.org/officeDocument/2006/relationships/image" Target="../media/45303.96x96601.jpg"/><Relationship Id="rId602" Type="http://schemas.openxmlformats.org/officeDocument/2006/relationships/image" Target="../media/45304.96x96602.jpg"/><Relationship Id="rId603" Type="http://schemas.openxmlformats.org/officeDocument/2006/relationships/image" Target="../media/83186.96x96603.jpg"/><Relationship Id="rId604" Type="http://schemas.openxmlformats.org/officeDocument/2006/relationships/image" Target="../media/75782.96x96604.PNG"/><Relationship Id="rId605" Type="http://schemas.openxmlformats.org/officeDocument/2006/relationships/image" Target="../media/75822.96x96605.PNG"/><Relationship Id="rId606" Type="http://schemas.openxmlformats.org/officeDocument/2006/relationships/image" Target="../media/75810.96x96606.PNG"/><Relationship Id="rId607" Type="http://schemas.openxmlformats.org/officeDocument/2006/relationships/image" Target="../media/75811.96x96607.PNG"/><Relationship Id="rId608" Type="http://schemas.openxmlformats.org/officeDocument/2006/relationships/image" Target="../media/75812.96x96608.PNG"/><Relationship Id="rId609" Type="http://schemas.openxmlformats.org/officeDocument/2006/relationships/image" Target="../media/75814.96x96609.PNG"/><Relationship Id="rId610" Type="http://schemas.openxmlformats.org/officeDocument/2006/relationships/image" Target="../media/83185.96x96610.jpg"/><Relationship Id="rId611" Type="http://schemas.openxmlformats.org/officeDocument/2006/relationships/image" Target="../media/83189.96x96611.jpg"/><Relationship Id="rId612" Type="http://schemas.openxmlformats.org/officeDocument/2006/relationships/image" Target="../media/83187.96x96612.jpg"/><Relationship Id="rId613" Type="http://schemas.openxmlformats.org/officeDocument/2006/relationships/image" Target="../media/45309.96x96613.jpg"/><Relationship Id="rId614" Type="http://schemas.openxmlformats.org/officeDocument/2006/relationships/image" Target="../media/45306.96x96614.jpg"/><Relationship Id="rId615" Type="http://schemas.openxmlformats.org/officeDocument/2006/relationships/image" Target="../media/45308.96x96615.jpg"/><Relationship Id="rId616" Type="http://schemas.openxmlformats.org/officeDocument/2006/relationships/image" Target="../media/45307.96x96616.jpg"/><Relationship Id="rId617" Type="http://schemas.openxmlformats.org/officeDocument/2006/relationships/image" Target="../media/45278.96x96617.jpg"/><Relationship Id="rId618" Type="http://schemas.openxmlformats.org/officeDocument/2006/relationships/image" Target="../media/45279.96x96618.jpg"/><Relationship Id="rId619" Type="http://schemas.openxmlformats.org/officeDocument/2006/relationships/image" Target="../media/45280.96x96619.jpg"/><Relationship Id="rId620" Type="http://schemas.openxmlformats.org/officeDocument/2006/relationships/image" Target="../media/75783.96x96620.PNG"/><Relationship Id="rId621" Type="http://schemas.openxmlformats.org/officeDocument/2006/relationships/image" Target="../media/75805.96x96621.PNG"/><Relationship Id="rId622" Type="http://schemas.openxmlformats.org/officeDocument/2006/relationships/image" Target="../media/75807.96x96622.PNG"/><Relationship Id="rId623" Type="http://schemas.openxmlformats.org/officeDocument/2006/relationships/image" Target="../media/75808.96x96623.PNG"/><Relationship Id="rId624" Type="http://schemas.openxmlformats.org/officeDocument/2006/relationships/image" Target="../media/75813.96x96624.PNG"/><Relationship Id="rId625" Type="http://schemas.openxmlformats.org/officeDocument/2006/relationships/image" Target="../media/75816.96x96625.PNG"/><Relationship Id="rId626" Type="http://schemas.openxmlformats.org/officeDocument/2006/relationships/image" Target="../media/75820.96x96626.PNG"/><Relationship Id="rId627" Type="http://schemas.openxmlformats.org/officeDocument/2006/relationships/image" Target="../media/83447.96x96627.jpg"/><Relationship Id="rId628" Type="http://schemas.openxmlformats.org/officeDocument/2006/relationships/image" Target="../media/59538.96x96628.jpg"/><Relationship Id="rId629" Type="http://schemas.openxmlformats.org/officeDocument/2006/relationships/image" Target="../media/81688.96x96629.jpg"/><Relationship Id="rId630" Type="http://schemas.openxmlformats.org/officeDocument/2006/relationships/image" Target="../media/81687.96x96630.jpg"/><Relationship Id="rId631" Type="http://schemas.openxmlformats.org/officeDocument/2006/relationships/image" Target="../media/63412.96x96631.jpeg"/><Relationship Id="rId632" Type="http://schemas.openxmlformats.org/officeDocument/2006/relationships/image" Target="../media/59545.96x96632.jpg"/><Relationship Id="rId633" Type="http://schemas.openxmlformats.org/officeDocument/2006/relationships/image" Target="../media/58769.96x96633.jpeg"/><Relationship Id="rId634" Type="http://schemas.openxmlformats.org/officeDocument/2006/relationships/image" Target="../media/81689.96x96634.jpg"/><Relationship Id="rId635" Type="http://schemas.openxmlformats.org/officeDocument/2006/relationships/image" Target="../media/59279.96x96635.jpg"/><Relationship Id="rId636" Type="http://schemas.openxmlformats.org/officeDocument/2006/relationships/image" Target="../media/44594.96x96636.jpg"/><Relationship Id="rId637" Type="http://schemas.openxmlformats.org/officeDocument/2006/relationships/image" Target="../media/44595.96x96637.jpg"/><Relationship Id="rId638" Type="http://schemas.openxmlformats.org/officeDocument/2006/relationships/image" Target="../media/83648.96x96638.jpg"/><Relationship Id="rId639" Type="http://schemas.openxmlformats.org/officeDocument/2006/relationships/image" Target="../media/44597.96x96639.jpg"/><Relationship Id="rId640" Type="http://schemas.openxmlformats.org/officeDocument/2006/relationships/image" Target="../media/75155.96x96640.PNG"/><Relationship Id="rId641" Type="http://schemas.openxmlformats.org/officeDocument/2006/relationships/image" Target="../media/71053.96x96641.jpg"/><Relationship Id="rId642" Type="http://schemas.openxmlformats.org/officeDocument/2006/relationships/image" Target="../media/74149.96x96642.jpg"/><Relationship Id="rId643" Type="http://schemas.openxmlformats.org/officeDocument/2006/relationships/image" Target="../media/74150.96x96643.jpg"/><Relationship Id="rId644" Type="http://schemas.openxmlformats.org/officeDocument/2006/relationships/image" Target="../media/75167.96x96644.jpg"/><Relationship Id="rId645" Type="http://schemas.openxmlformats.org/officeDocument/2006/relationships/image" Target="../media/78586.96x96645.PNG"/><Relationship Id="rId646" Type="http://schemas.openxmlformats.org/officeDocument/2006/relationships/image" Target="../media/58771.96x96646.jpg"/><Relationship Id="rId647" Type="http://schemas.openxmlformats.org/officeDocument/2006/relationships/image" Target="../media/35800.96x96647.jpg"/><Relationship Id="rId648" Type="http://schemas.openxmlformats.org/officeDocument/2006/relationships/image" Target="../media/79666.96x96648.jpg"/><Relationship Id="rId649" Type="http://schemas.openxmlformats.org/officeDocument/2006/relationships/image" Target="../media/79669.96x96649.jpg"/><Relationship Id="rId650" Type="http://schemas.openxmlformats.org/officeDocument/2006/relationships/image" Target="../media/79671.96x96650.jpg"/><Relationship Id="rId651" Type="http://schemas.openxmlformats.org/officeDocument/2006/relationships/image" Target="../media/58764.96x96651.jpg"/><Relationship Id="rId652" Type="http://schemas.openxmlformats.org/officeDocument/2006/relationships/image" Target="../media/58772.96x96652.jpg"/><Relationship Id="rId653" Type="http://schemas.openxmlformats.org/officeDocument/2006/relationships/image" Target="../media/43077.96x96653.JPG"/><Relationship Id="rId654" Type="http://schemas.openxmlformats.org/officeDocument/2006/relationships/image" Target="../media/43078.96x96654.JPG"/><Relationship Id="rId655" Type="http://schemas.openxmlformats.org/officeDocument/2006/relationships/image" Target="../media/58770.96x96655.jpg"/><Relationship Id="rId656" Type="http://schemas.openxmlformats.org/officeDocument/2006/relationships/image" Target="../media/58779.96x96656.jpg"/><Relationship Id="rId657" Type="http://schemas.openxmlformats.org/officeDocument/2006/relationships/image" Target="../media/45811.96x96657.png"/><Relationship Id="rId658" Type="http://schemas.openxmlformats.org/officeDocument/2006/relationships/image" Target="../media/45836.96x96658.jpg"/><Relationship Id="rId659" Type="http://schemas.openxmlformats.org/officeDocument/2006/relationships/image" Target="../media/45839.96x96659.jpg"/><Relationship Id="rId660" Type="http://schemas.openxmlformats.org/officeDocument/2006/relationships/image" Target="../media/45825.96x96660.jpg"/><Relationship Id="rId661" Type="http://schemas.openxmlformats.org/officeDocument/2006/relationships/image" Target="../media/45829.96x96661.png"/><Relationship Id="rId662" Type="http://schemas.openxmlformats.org/officeDocument/2006/relationships/image" Target="../media/45828.96x96662.jpg"/><Relationship Id="rId663" Type="http://schemas.openxmlformats.org/officeDocument/2006/relationships/image" Target="../media/45834.96x96663.jpg"/><Relationship Id="rId664" Type="http://schemas.openxmlformats.org/officeDocument/2006/relationships/image" Target="../media/45921.96x96664.jpg"/><Relationship Id="rId665" Type="http://schemas.openxmlformats.org/officeDocument/2006/relationships/image" Target="../media/45919.96x96665.jpg"/><Relationship Id="rId666" Type="http://schemas.openxmlformats.org/officeDocument/2006/relationships/image" Target="../media/45923.96x96666.jpg"/><Relationship Id="rId667" Type="http://schemas.openxmlformats.org/officeDocument/2006/relationships/image" Target="../media/58758.96x96667.jpg"/><Relationship Id="rId668" Type="http://schemas.openxmlformats.org/officeDocument/2006/relationships/image" Target="../media/36669.96x96668.jpg"/><Relationship Id="rId669" Type="http://schemas.openxmlformats.org/officeDocument/2006/relationships/image" Target="../media/46565.96x96669.png"/><Relationship Id="rId670" Type="http://schemas.openxmlformats.org/officeDocument/2006/relationships/image" Target="../media/46567.96x96670.png"/><Relationship Id="rId671" Type="http://schemas.openxmlformats.org/officeDocument/2006/relationships/image" Target="../media/34463.96x96671.jpg"/><Relationship Id="rId672" Type="http://schemas.openxmlformats.org/officeDocument/2006/relationships/image" Target="../media/34464.96x96672.jpg"/><Relationship Id="rId673" Type="http://schemas.openxmlformats.org/officeDocument/2006/relationships/image" Target="../media/34466.96x96673.jpg"/><Relationship Id="rId674" Type="http://schemas.openxmlformats.org/officeDocument/2006/relationships/image" Target="../media/34467.96x96674.jpg"/><Relationship Id="rId675" Type="http://schemas.openxmlformats.org/officeDocument/2006/relationships/image" Target="../media/34440.96x96675.jpg"/><Relationship Id="rId676" Type="http://schemas.openxmlformats.org/officeDocument/2006/relationships/image" Target="../media/34499.96x96676.jpg"/><Relationship Id="rId677" Type="http://schemas.openxmlformats.org/officeDocument/2006/relationships/image" Target="../media/34502.96x96677.jpg"/><Relationship Id="rId678" Type="http://schemas.openxmlformats.org/officeDocument/2006/relationships/image" Target="../media/34443.96x96678.jpg"/><Relationship Id="rId679" Type="http://schemas.openxmlformats.org/officeDocument/2006/relationships/image" Target="../media/34445.96x96679.jpg"/><Relationship Id="rId680" Type="http://schemas.openxmlformats.org/officeDocument/2006/relationships/image" Target="../media/34446.96x96680.jpg"/><Relationship Id="rId681" Type="http://schemas.openxmlformats.org/officeDocument/2006/relationships/image" Target="../media/34447.96x96681.jpg"/><Relationship Id="rId682" Type="http://schemas.openxmlformats.org/officeDocument/2006/relationships/image" Target="../media/34448.96x96682.jpg"/><Relationship Id="rId683" Type="http://schemas.openxmlformats.org/officeDocument/2006/relationships/image" Target="../media/34449.96x96683.jpg"/><Relationship Id="rId684" Type="http://schemas.openxmlformats.org/officeDocument/2006/relationships/image" Target="../media/34450.96x96684.jpg"/><Relationship Id="rId685" Type="http://schemas.openxmlformats.org/officeDocument/2006/relationships/image" Target="../media/34451.96x96685.jpg"/><Relationship Id="rId686" Type="http://schemas.openxmlformats.org/officeDocument/2006/relationships/image" Target="../media/58503.96x96686.jpg"/><Relationship Id="rId687" Type="http://schemas.openxmlformats.org/officeDocument/2006/relationships/image" Target="../media/34452.96x96687.jpg"/><Relationship Id="rId688" Type="http://schemas.openxmlformats.org/officeDocument/2006/relationships/image" Target="../media/34453.96x96688.jpg"/><Relationship Id="rId689" Type="http://schemas.openxmlformats.org/officeDocument/2006/relationships/image" Target="../media/34454.96x96689.png"/><Relationship Id="rId690" Type="http://schemas.openxmlformats.org/officeDocument/2006/relationships/image" Target="../media/34455.96x96690.png"/><Relationship Id="rId691" Type="http://schemas.openxmlformats.org/officeDocument/2006/relationships/image" Target="../media/34456.96x96691.png"/><Relationship Id="rId692" Type="http://schemas.openxmlformats.org/officeDocument/2006/relationships/image" Target="../media/34457.96x96692.png"/><Relationship Id="rId693" Type="http://schemas.openxmlformats.org/officeDocument/2006/relationships/image" Target="../media/34458.96x96693.jpg"/><Relationship Id="rId694" Type="http://schemas.openxmlformats.org/officeDocument/2006/relationships/image" Target="../media/34459.96x96694.png"/><Relationship Id="rId695" Type="http://schemas.openxmlformats.org/officeDocument/2006/relationships/image" Target="../media/34460.96x96695.png"/><Relationship Id="rId696" Type="http://schemas.openxmlformats.org/officeDocument/2006/relationships/image" Target="../media/34461.96x96696.png"/><Relationship Id="rId697" Type="http://schemas.openxmlformats.org/officeDocument/2006/relationships/image" Target="../media/34462.96x96697.png"/><Relationship Id="rId698" Type="http://schemas.openxmlformats.org/officeDocument/2006/relationships/image" Target="../media/34420.96x96698.jpg"/><Relationship Id="rId699" Type="http://schemas.openxmlformats.org/officeDocument/2006/relationships/image" Target="../media/58506.96x96699.jpg"/><Relationship Id="rId700" Type="http://schemas.openxmlformats.org/officeDocument/2006/relationships/image" Target="../media/34421.96x96700.png"/><Relationship Id="rId701" Type="http://schemas.openxmlformats.org/officeDocument/2006/relationships/image" Target="../media/58507.96x96701.jpg"/><Relationship Id="rId702" Type="http://schemas.openxmlformats.org/officeDocument/2006/relationships/image" Target="../media/58508.96x96702.jpg"/><Relationship Id="rId703" Type="http://schemas.openxmlformats.org/officeDocument/2006/relationships/image" Target="../media/34422.96x96703.png"/><Relationship Id="rId704" Type="http://schemas.openxmlformats.org/officeDocument/2006/relationships/image" Target="../media/34423.96x96704.jpg"/><Relationship Id="rId705" Type="http://schemas.openxmlformats.org/officeDocument/2006/relationships/image" Target="../media/34424.96x96705.jpg"/><Relationship Id="rId706" Type="http://schemas.openxmlformats.org/officeDocument/2006/relationships/image" Target="../media/34425.96x96706.jpg"/><Relationship Id="rId707" Type="http://schemas.openxmlformats.org/officeDocument/2006/relationships/image" Target="../media/34426.96x96707.jpg"/><Relationship Id="rId708" Type="http://schemas.openxmlformats.org/officeDocument/2006/relationships/image" Target="../media/34429.96x96708.png"/><Relationship Id="rId709" Type="http://schemas.openxmlformats.org/officeDocument/2006/relationships/image" Target="../media/34430.96x96709.jpg"/><Relationship Id="rId710" Type="http://schemas.openxmlformats.org/officeDocument/2006/relationships/image" Target="../media/34431.96x96710.jpg"/><Relationship Id="rId711" Type="http://schemas.openxmlformats.org/officeDocument/2006/relationships/image" Target="../media/34432.96x96711.png"/><Relationship Id="rId712" Type="http://schemas.openxmlformats.org/officeDocument/2006/relationships/image" Target="../media/34433.96x96712.png"/><Relationship Id="rId713" Type="http://schemas.openxmlformats.org/officeDocument/2006/relationships/image" Target="../media/34434.96x96713.png"/><Relationship Id="rId714" Type="http://schemas.openxmlformats.org/officeDocument/2006/relationships/image" Target="../media/34500.96x96714.jpg"/><Relationship Id="rId715" Type="http://schemas.openxmlformats.org/officeDocument/2006/relationships/image" Target="../media/34439.96x96715.png"/><Relationship Id="rId716" Type="http://schemas.openxmlformats.org/officeDocument/2006/relationships/image" Target="../media/34408.96x96716.jpg"/><Relationship Id="rId717" Type="http://schemas.openxmlformats.org/officeDocument/2006/relationships/image" Target="../media/34409.96x96717.jpg"/><Relationship Id="rId718" Type="http://schemas.openxmlformats.org/officeDocument/2006/relationships/image" Target="../media/34412.96x96718.jpg"/><Relationship Id="rId719" Type="http://schemas.openxmlformats.org/officeDocument/2006/relationships/image" Target="../media/34413.96x96719.jpg"/><Relationship Id="rId720" Type="http://schemas.openxmlformats.org/officeDocument/2006/relationships/image" Target="../media/34414.96x96720.jpg"/><Relationship Id="rId721" Type="http://schemas.openxmlformats.org/officeDocument/2006/relationships/image" Target="../media/34767.96x96721.JPG"/><Relationship Id="rId722" Type="http://schemas.openxmlformats.org/officeDocument/2006/relationships/image" Target="../media/34768.96x96722.png"/><Relationship Id="rId723" Type="http://schemas.openxmlformats.org/officeDocument/2006/relationships/image" Target="../media/34769.96x96723.png"/><Relationship Id="rId724" Type="http://schemas.openxmlformats.org/officeDocument/2006/relationships/image" Target="../media/34770.96x96724.png"/><Relationship Id="rId725" Type="http://schemas.openxmlformats.org/officeDocument/2006/relationships/image" Target="../media/34416.96x96725.jpg"/><Relationship Id="rId726" Type="http://schemas.openxmlformats.org/officeDocument/2006/relationships/image" Target="../media/34417.96x96726.jpg"/><Relationship Id="rId727" Type="http://schemas.openxmlformats.org/officeDocument/2006/relationships/image" Target="../media/34418.96x96727.jpg"/><Relationship Id="rId728" Type="http://schemas.openxmlformats.org/officeDocument/2006/relationships/image" Target="../media/34522.96x96728.jpg"/><Relationship Id="rId729" Type="http://schemas.openxmlformats.org/officeDocument/2006/relationships/image" Target="../media/33866.96x96729.jpg"/><Relationship Id="rId730" Type="http://schemas.openxmlformats.org/officeDocument/2006/relationships/image" Target="../media/58739.96x96730.jpg"/><Relationship Id="rId731" Type="http://schemas.openxmlformats.org/officeDocument/2006/relationships/image" Target="../media/78548.96x96731.jpg"/><Relationship Id="rId732" Type="http://schemas.openxmlformats.org/officeDocument/2006/relationships/image" Target="../media/33907.96x96732.jpeg"/><Relationship Id="rId733" Type="http://schemas.openxmlformats.org/officeDocument/2006/relationships/image" Target="../media/81332.96x96733.jpg"/><Relationship Id="rId734" Type="http://schemas.openxmlformats.org/officeDocument/2006/relationships/image" Target="../media/60516.96x96734.jpg"/><Relationship Id="rId735" Type="http://schemas.openxmlformats.org/officeDocument/2006/relationships/image" Target="../media/79710.96x96735.jpg"/><Relationship Id="rId736" Type="http://schemas.openxmlformats.org/officeDocument/2006/relationships/image" Target="../media/33879.96x96736.jpg"/><Relationship Id="rId737" Type="http://schemas.openxmlformats.org/officeDocument/2006/relationships/image" Target="../media/79698.96x96737.jpg"/><Relationship Id="rId738" Type="http://schemas.openxmlformats.org/officeDocument/2006/relationships/image" Target="../media/58751.96x96738.jpg"/><Relationship Id="rId739" Type="http://schemas.openxmlformats.org/officeDocument/2006/relationships/image" Target="../media/60252.96x96739.jpg"/><Relationship Id="rId740" Type="http://schemas.openxmlformats.org/officeDocument/2006/relationships/image" Target="../media/33922.96x96740.jpg"/><Relationship Id="rId741" Type="http://schemas.openxmlformats.org/officeDocument/2006/relationships/image" Target="../media/83195.96x96741.PNG"/><Relationship Id="rId742" Type="http://schemas.openxmlformats.org/officeDocument/2006/relationships/image" Target="../media/81339.96x96742.jpg"/><Relationship Id="rId743" Type="http://schemas.openxmlformats.org/officeDocument/2006/relationships/image" Target="../media/81337.96x96743.jpg"/><Relationship Id="rId744" Type="http://schemas.openxmlformats.org/officeDocument/2006/relationships/image" Target="../media/76137.96x96744.PNG"/><Relationship Id="rId745" Type="http://schemas.openxmlformats.org/officeDocument/2006/relationships/image" Target="../media/34800.96x96745.jpg"/><Relationship Id="rId746" Type="http://schemas.openxmlformats.org/officeDocument/2006/relationships/image" Target="../media/76138.96x96746.PNG"/><Relationship Id="rId747" Type="http://schemas.openxmlformats.org/officeDocument/2006/relationships/image" Target="../media/34804.96x96747.jpg"/><Relationship Id="rId748" Type="http://schemas.openxmlformats.org/officeDocument/2006/relationships/image" Target="../media/76139.96x96748.PNG"/><Relationship Id="rId749" Type="http://schemas.openxmlformats.org/officeDocument/2006/relationships/image" Target="../media/34539.96x96749.jpg"/><Relationship Id="rId750" Type="http://schemas.openxmlformats.org/officeDocument/2006/relationships/image" Target="../media/60520.96x96750.png"/><Relationship Id="rId751" Type="http://schemas.openxmlformats.org/officeDocument/2006/relationships/image" Target="../media/81323.96x96751.jpg"/><Relationship Id="rId752" Type="http://schemas.openxmlformats.org/officeDocument/2006/relationships/image" Target="../media/34864.96x96752.jpg"/><Relationship Id="rId753" Type="http://schemas.openxmlformats.org/officeDocument/2006/relationships/image" Target="../media/34855.96x96753.jpg"/><Relationship Id="rId754" Type="http://schemas.openxmlformats.org/officeDocument/2006/relationships/image" Target="../media/68920.96x96754.jpg"/><Relationship Id="rId755" Type="http://schemas.openxmlformats.org/officeDocument/2006/relationships/image" Target="../media/68919.96x96755.jpeg"/><Relationship Id="rId756" Type="http://schemas.openxmlformats.org/officeDocument/2006/relationships/image" Target="../media/34854.96x96756.jpg"/><Relationship Id="rId757" Type="http://schemas.openxmlformats.org/officeDocument/2006/relationships/image" Target="../media/78547.96x96757.PNG"/><Relationship Id="rId758" Type="http://schemas.openxmlformats.org/officeDocument/2006/relationships/image" Target="../media/34543.96x96758.jpg"/><Relationship Id="rId759" Type="http://schemas.openxmlformats.org/officeDocument/2006/relationships/image" Target="../media/39815.96x96759.jpg"/><Relationship Id="rId760" Type="http://schemas.openxmlformats.org/officeDocument/2006/relationships/image" Target="../media/78552.96x96760.PNG"/><Relationship Id="rId761" Type="http://schemas.openxmlformats.org/officeDocument/2006/relationships/image" Target="../media/34742.96x96761.jpg"/><Relationship Id="rId762" Type="http://schemas.openxmlformats.org/officeDocument/2006/relationships/image" Target="../media/70814.96x96762.jpg"/><Relationship Id="rId763" Type="http://schemas.openxmlformats.org/officeDocument/2006/relationships/image" Target="../media/76116.96x96763.jpg"/><Relationship Id="rId764" Type="http://schemas.openxmlformats.org/officeDocument/2006/relationships/image" Target="../media/81299.96x96764.jpg"/><Relationship Id="rId765" Type="http://schemas.openxmlformats.org/officeDocument/2006/relationships/image" Target="../media/79715.96x96765.PNG"/><Relationship Id="rId766" Type="http://schemas.openxmlformats.org/officeDocument/2006/relationships/image" Target="../media/59363.96x96766.jpg"/><Relationship Id="rId767" Type="http://schemas.openxmlformats.org/officeDocument/2006/relationships/image" Target="../media/34856.96x96767.jpg"/><Relationship Id="rId768" Type="http://schemas.openxmlformats.org/officeDocument/2006/relationships/image" Target="../media/59362.96x96768.jpg"/><Relationship Id="rId769" Type="http://schemas.openxmlformats.org/officeDocument/2006/relationships/image" Target="../media/34857.96x96769.jpg"/><Relationship Id="rId770" Type="http://schemas.openxmlformats.org/officeDocument/2006/relationships/image" Target="../media/34504.96x96770.jpg"/><Relationship Id="rId771" Type="http://schemas.openxmlformats.org/officeDocument/2006/relationships/image" Target="../media/71131.96x96771.jpg"/><Relationship Id="rId772" Type="http://schemas.openxmlformats.org/officeDocument/2006/relationships/image" Target="../media/33936.96x96772.jpg"/><Relationship Id="rId773" Type="http://schemas.openxmlformats.org/officeDocument/2006/relationships/image" Target="../media/78551.96x96773.PNG"/><Relationship Id="rId774" Type="http://schemas.openxmlformats.org/officeDocument/2006/relationships/image" Target="../media/34509.96x96774.jpg"/><Relationship Id="rId775" Type="http://schemas.openxmlformats.org/officeDocument/2006/relationships/image" Target="../media/34844.96x96775.jpg"/><Relationship Id="rId776" Type="http://schemas.openxmlformats.org/officeDocument/2006/relationships/image" Target="../media/34845.96x96776.jpg"/><Relationship Id="rId777" Type="http://schemas.openxmlformats.org/officeDocument/2006/relationships/image" Target="../media/58542.96x96777.png"/><Relationship Id="rId778" Type="http://schemas.openxmlformats.org/officeDocument/2006/relationships/image" Target="../media/81310.96x96778.jpg"/><Relationship Id="rId779" Type="http://schemas.openxmlformats.org/officeDocument/2006/relationships/image" Target="../media/34848.96x96779.jpg"/><Relationship Id="rId780" Type="http://schemas.openxmlformats.org/officeDocument/2006/relationships/image" Target="../media/68916.96x96780.jpg"/><Relationship Id="rId781" Type="http://schemas.openxmlformats.org/officeDocument/2006/relationships/image" Target="../media/34849.96x96781.jpg"/><Relationship Id="rId782" Type="http://schemas.openxmlformats.org/officeDocument/2006/relationships/image" Target="../media/39513.96x96782.png"/><Relationship Id="rId783" Type="http://schemas.openxmlformats.org/officeDocument/2006/relationships/image" Target="../media/39509.96x96783.jpg"/><Relationship Id="rId784" Type="http://schemas.openxmlformats.org/officeDocument/2006/relationships/image" Target="../media/39511.96x96784.jpg"/><Relationship Id="rId785" Type="http://schemas.openxmlformats.org/officeDocument/2006/relationships/image" Target="../media/39512.96x96785.jpg"/><Relationship Id="rId786" Type="http://schemas.openxmlformats.org/officeDocument/2006/relationships/image" Target="../media/79687.96x96786.jpg"/><Relationship Id="rId787" Type="http://schemas.openxmlformats.org/officeDocument/2006/relationships/image" Target="../media/34098.96x96787.jpg"/><Relationship Id="rId788" Type="http://schemas.openxmlformats.org/officeDocument/2006/relationships/image" Target="../media/78549.96x96788.PNG"/><Relationship Id="rId789" Type="http://schemas.openxmlformats.org/officeDocument/2006/relationships/image" Target="../media/60517.96x96789.jpg"/><Relationship Id="rId790" Type="http://schemas.openxmlformats.org/officeDocument/2006/relationships/image" Target="../media/58501.96x96790.jpg"/><Relationship Id="rId791" Type="http://schemas.openxmlformats.org/officeDocument/2006/relationships/image" Target="../media/34549.96x96791.jpg"/><Relationship Id="rId792" Type="http://schemas.openxmlformats.org/officeDocument/2006/relationships/image" Target="../media/34533.96x96792.jpg"/><Relationship Id="rId793" Type="http://schemas.openxmlformats.org/officeDocument/2006/relationships/image" Target="../media/42058.96x96793.jpg"/><Relationship Id="rId794" Type="http://schemas.openxmlformats.org/officeDocument/2006/relationships/image" Target="../media/34534.96x96794.jpg"/><Relationship Id="rId795" Type="http://schemas.openxmlformats.org/officeDocument/2006/relationships/image" Target="../media/34535.96x96795.jpg"/><Relationship Id="rId796" Type="http://schemas.openxmlformats.org/officeDocument/2006/relationships/image" Target="../media/60253.96x96796.jpg"/><Relationship Id="rId797" Type="http://schemas.openxmlformats.org/officeDocument/2006/relationships/image" Target="../media/36649.96x96797.jpg"/><Relationship Id="rId798" Type="http://schemas.openxmlformats.org/officeDocument/2006/relationships/image" Target="../media/34757.96x96798.jpg"/><Relationship Id="rId799" Type="http://schemas.openxmlformats.org/officeDocument/2006/relationships/image" Target="../media/39620.96x96799.jpg"/><Relationship Id="rId800" Type="http://schemas.openxmlformats.org/officeDocument/2006/relationships/image" Target="../media/39614.96x96800.jpg"/><Relationship Id="rId801" Type="http://schemas.openxmlformats.org/officeDocument/2006/relationships/image" Target="../media/34835.96x96801.jpg"/><Relationship Id="rId802" Type="http://schemas.openxmlformats.org/officeDocument/2006/relationships/image" Target="../media/34836.96x96802.jpg"/><Relationship Id="rId803" Type="http://schemas.openxmlformats.org/officeDocument/2006/relationships/image" Target="../media/34837.96x96803.jpg"/><Relationship Id="rId804" Type="http://schemas.openxmlformats.org/officeDocument/2006/relationships/image" Target="../media/59361.96x96804.jpg"/><Relationship Id="rId805" Type="http://schemas.openxmlformats.org/officeDocument/2006/relationships/image" Target="../media/59360.96x96805.jpg"/><Relationship Id="rId806" Type="http://schemas.openxmlformats.org/officeDocument/2006/relationships/image" Target="../media/34362.96x96806.jpg"/><Relationship Id="rId807" Type="http://schemas.openxmlformats.org/officeDocument/2006/relationships/image" Target="../media/34839.96x96807.jpg"/><Relationship Id="rId808" Type="http://schemas.openxmlformats.org/officeDocument/2006/relationships/image" Target="../media/34204.96x96808.jpg"/><Relationship Id="rId809" Type="http://schemas.openxmlformats.org/officeDocument/2006/relationships/image" Target="../media/34205.96x96809.jpg"/><Relationship Id="rId810" Type="http://schemas.openxmlformats.org/officeDocument/2006/relationships/image" Target="../media/79695.96x96810.PNG"/><Relationship Id="rId811" Type="http://schemas.openxmlformats.org/officeDocument/2006/relationships/image" Target="../media/58750.96x96811.jpg"/><Relationship Id="rId812" Type="http://schemas.openxmlformats.org/officeDocument/2006/relationships/image" Target="../media/34758.96x96812.jpg"/><Relationship Id="rId813" Type="http://schemas.openxmlformats.org/officeDocument/2006/relationships/image" Target="../media/34759.96x96813.jpg"/><Relationship Id="rId814" Type="http://schemas.openxmlformats.org/officeDocument/2006/relationships/image" Target="../media/34761.96x96814.jpg"/><Relationship Id="rId815" Type="http://schemas.openxmlformats.org/officeDocument/2006/relationships/image" Target="../media/34762.96x96815.png"/><Relationship Id="rId816" Type="http://schemas.openxmlformats.org/officeDocument/2006/relationships/image" Target="../media/34763.96x96816.jpg"/><Relationship Id="rId817" Type="http://schemas.openxmlformats.org/officeDocument/2006/relationships/image" Target="../media/34764.96x96817.JPG"/><Relationship Id="rId818" Type="http://schemas.openxmlformats.org/officeDocument/2006/relationships/image" Target="../media/70813.96x96818.jpg"/><Relationship Id="rId819" Type="http://schemas.openxmlformats.org/officeDocument/2006/relationships/image" Target="../media/81307.96x96819.jpg"/><Relationship Id="rId820" Type="http://schemas.openxmlformats.org/officeDocument/2006/relationships/image" Target="../media/79693.96x96820.jpg"/><Relationship Id="rId821" Type="http://schemas.openxmlformats.org/officeDocument/2006/relationships/image" Target="../media/69698.96x96821.jpg"/><Relationship Id="rId822" Type="http://schemas.openxmlformats.org/officeDocument/2006/relationships/image" Target="../media/36652.96x96822.jpg"/><Relationship Id="rId823" Type="http://schemas.openxmlformats.org/officeDocument/2006/relationships/image" Target="../media/36653.96x96823.jpg"/><Relationship Id="rId824" Type="http://schemas.openxmlformats.org/officeDocument/2006/relationships/image" Target="../media/71130.96x96824.jpg"/><Relationship Id="rId825" Type="http://schemas.openxmlformats.org/officeDocument/2006/relationships/image" Target="../media/34765.96x96825.jpeg"/><Relationship Id="rId826" Type="http://schemas.openxmlformats.org/officeDocument/2006/relationships/image" Target="../media/59365.96x96826.jpg"/><Relationship Id="rId827" Type="http://schemas.openxmlformats.org/officeDocument/2006/relationships/image" Target="../media/59364.96x96827.jpg"/><Relationship Id="rId828" Type="http://schemas.openxmlformats.org/officeDocument/2006/relationships/image" Target="../media/34512.96x96828.jpg"/><Relationship Id="rId829" Type="http://schemas.openxmlformats.org/officeDocument/2006/relationships/image" Target="../media/34513.96x96829.jpg"/><Relationship Id="rId830" Type="http://schemas.openxmlformats.org/officeDocument/2006/relationships/image" Target="../media/34518.96x96830.jpg"/><Relationship Id="rId831" Type="http://schemas.openxmlformats.org/officeDocument/2006/relationships/image" Target="../media/59368.96x96831.jpg"/><Relationship Id="rId832" Type="http://schemas.openxmlformats.org/officeDocument/2006/relationships/image" Target="../media/71132.96x96832.jpeg"/><Relationship Id="rId833" Type="http://schemas.openxmlformats.org/officeDocument/2006/relationships/image" Target="../media/34212.96x96833.jpg"/><Relationship Id="rId834" Type="http://schemas.openxmlformats.org/officeDocument/2006/relationships/image" Target="../media/81340.96x96834.jpg"/><Relationship Id="rId835" Type="http://schemas.openxmlformats.org/officeDocument/2006/relationships/image" Target="../media/59356.96x96835.jpg"/><Relationship Id="rId836" Type="http://schemas.openxmlformats.org/officeDocument/2006/relationships/image" Target="../media/59355.96x96836.png"/><Relationship Id="rId837" Type="http://schemas.openxmlformats.org/officeDocument/2006/relationships/image" Target="../media/34831.96x96837.jpg"/><Relationship Id="rId838" Type="http://schemas.openxmlformats.org/officeDocument/2006/relationships/image" Target="../media/34832.96x96838.jpg"/><Relationship Id="rId839" Type="http://schemas.openxmlformats.org/officeDocument/2006/relationships/image" Target="../media/58655.96x96839.jpg"/><Relationship Id="rId840" Type="http://schemas.openxmlformats.org/officeDocument/2006/relationships/image" Target="../media/34833.96x96840.jpg"/><Relationship Id="rId841" Type="http://schemas.openxmlformats.org/officeDocument/2006/relationships/image" Target="../media/59888.96x96841.jpg"/><Relationship Id="rId842" Type="http://schemas.openxmlformats.org/officeDocument/2006/relationships/image" Target="../media/58657.96x96842.jpg"/><Relationship Id="rId843" Type="http://schemas.openxmlformats.org/officeDocument/2006/relationships/image" Target="../media/34834.96x96843.jpg"/><Relationship Id="rId844" Type="http://schemas.openxmlformats.org/officeDocument/2006/relationships/image" Target="../media/59357.96x96844.jpg"/><Relationship Id="rId845" Type="http://schemas.openxmlformats.org/officeDocument/2006/relationships/image" Target="../media/73126.96x96845.PNG"/><Relationship Id="rId846" Type="http://schemas.openxmlformats.org/officeDocument/2006/relationships/image" Target="../media/58509.96x96846.jpg"/><Relationship Id="rId847" Type="http://schemas.openxmlformats.org/officeDocument/2006/relationships/image" Target="../media/58504.96x96847.jpg"/><Relationship Id="rId848" Type="http://schemas.openxmlformats.org/officeDocument/2006/relationships/image" Target="../media/58505.96x96848.jpg"/><Relationship Id="rId849" Type="http://schemas.openxmlformats.org/officeDocument/2006/relationships/image" Target="../media/58662.96x96849.jpg"/><Relationship Id="rId850" Type="http://schemas.openxmlformats.org/officeDocument/2006/relationships/image" Target="../media/73128.96x96850.PNG"/><Relationship Id="rId851" Type="http://schemas.openxmlformats.org/officeDocument/2006/relationships/image" Target="../media/34735.96x96851.jpg"/><Relationship Id="rId852" Type="http://schemas.openxmlformats.org/officeDocument/2006/relationships/image" Target="../media/34736.96x96852.jpg"/><Relationship Id="rId853" Type="http://schemas.openxmlformats.org/officeDocument/2006/relationships/image" Target="../media/34737.96x96853.png"/><Relationship Id="rId854" Type="http://schemas.openxmlformats.org/officeDocument/2006/relationships/image" Target="../media/58652.96x96854.jpg"/><Relationship Id="rId855" Type="http://schemas.openxmlformats.org/officeDocument/2006/relationships/image" Target="../media/69699.96x96855.jpg"/><Relationship Id="rId856" Type="http://schemas.openxmlformats.org/officeDocument/2006/relationships/image" Target="../media/34751.96x96856.jpg"/><Relationship Id="rId857" Type="http://schemas.openxmlformats.org/officeDocument/2006/relationships/image" Target="../media/83959.96x96857.jpg"/><Relationship Id="rId858" Type="http://schemas.openxmlformats.org/officeDocument/2006/relationships/image" Target="../media/64686.96x96858.jpg"/><Relationship Id="rId859" Type="http://schemas.openxmlformats.org/officeDocument/2006/relationships/image" Target="../media/64685.96x96859.jpg"/><Relationship Id="rId860" Type="http://schemas.openxmlformats.org/officeDocument/2006/relationships/image" Target="../media/34807.96x96860.jpg"/><Relationship Id="rId861" Type="http://schemas.openxmlformats.org/officeDocument/2006/relationships/image" Target="../media/34808.96x96861.jpg"/><Relationship Id="rId862" Type="http://schemas.openxmlformats.org/officeDocument/2006/relationships/image" Target="../media/64448.96x96862.jpg"/><Relationship Id="rId863" Type="http://schemas.openxmlformats.org/officeDocument/2006/relationships/image" Target="../media/81331.96x96863.jpg"/><Relationship Id="rId864" Type="http://schemas.openxmlformats.org/officeDocument/2006/relationships/image" Target="../media/81342.96x96864.PNG"/><Relationship Id="rId865" Type="http://schemas.openxmlformats.org/officeDocument/2006/relationships/image" Target="../media/58660.96x96865.jpg"/><Relationship Id="rId866" Type="http://schemas.openxmlformats.org/officeDocument/2006/relationships/image" Target="../media/58658.96x96866.jpg"/><Relationship Id="rId867" Type="http://schemas.openxmlformats.org/officeDocument/2006/relationships/image" Target="../media/59351.96x96867.jpg"/><Relationship Id="rId868" Type="http://schemas.openxmlformats.org/officeDocument/2006/relationships/image" Target="../media/59394.96x96868.jpg"/><Relationship Id="rId869" Type="http://schemas.openxmlformats.org/officeDocument/2006/relationships/image" Target="../media/59384.96x96869.jpg"/><Relationship Id="rId870" Type="http://schemas.openxmlformats.org/officeDocument/2006/relationships/image" Target="../media/59386.96x96870.jpg"/><Relationship Id="rId871" Type="http://schemas.openxmlformats.org/officeDocument/2006/relationships/image" Target="../media/59385.96x96871.jpg"/><Relationship Id="rId872" Type="http://schemas.openxmlformats.org/officeDocument/2006/relationships/image" Target="../media/59387.96x96872.jpg"/><Relationship Id="rId873" Type="http://schemas.openxmlformats.org/officeDocument/2006/relationships/image" Target="../media/34253.96x96873.jpeg"/><Relationship Id="rId874" Type="http://schemas.openxmlformats.org/officeDocument/2006/relationships/image" Target="../media/59382.96x96874.jpg"/><Relationship Id="rId875" Type="http://schemas.openxmlformats.org/officeDocument/2006/relationships/image" Target="../media/34363.96x96875.JPG"/><Relationship Id="rId876" Type="http://schemas.openxmlformats.org/officeDocument/2006/relationships/image" Target="../media/34365.96x96876.jpg"/><Relationship Id="rId877" Type="http://schemas.openxmlformats.org/officeDocument/2006/relationships/image" Target="../media/74389.96x96877.jpeg"/><Relationship Id="rId878" Type="http://schemas.openxmlformats.org/officeDocument/2006/relationships/image" Target="../media/74388.96x96878.PNG"/><Relationship Id="rId879" Type="http://schemas.openxmlformats.org/officeDocument/2006/relationships/image" Target="../media/34364.96x96879.JPG"/><Relationship Id="rId880" Type="http://schemas.openxmlformats.org/officeDocument/2006/relationships/image" Target="../media/39828.96x96880.jpg"/><Relationship Id="rId881" Type="http://schemas.openxmlformats.org/officeDocument/2006/relationships/image" Target="../media/60493.96x96881.jpg"/><Relationship Id="rId882" Type="http://schemas.openxmlformats.org/officeDocument/2006/relationships/image" Target="../media/58514.96x96882.jpg"/><Relationship Id="rId883" Type="http://schemas.openxmlformats.org/officeDocument/2006/relationships/image" Target="../media/35013.96x96883.jpg"/><Relationship Id="rId884" Type="http://schemas.openxmlformats.org/officeDocument/2006/relationships/image" Target="../media/60487.96x96884.jpg"/><Relationship Id="rId885" Type="http://schemas.openxmlformats.org/officeDocument/2006/relationships/image" Target="../media/81695.96x96885.jpg"/><Relationship Id="rId886" Type="http://schemas.openxmlformats.org/officeDocument/2006/relationships/image" Target="../media/34980.96x96886.jpg"/><Relationship Id="rId887" Type="http://schemas.openxmlformats.org/officeDocument/2006/relationships/image" Target="../media/34977.96x96887.jpg"/><Relationship Id="rId888" Type="http://schemas.openxmlformats.org/officeDocument/2006/relationships/image" Target="../media/34979.96x96888.jpg"/><Relationship Id="rId889" Type="http://schemas.openxmlformats.org/officeDocument/2006/relationships/image" Target="../media/81696.96x96889.jpg"/><Relationship Id="rId890" Type="http://schemas.openxmlformats.org/officeDocument/2006/relationships/image" Target="../media/34998.96x96890.jpg"/><Relationship Id="rId891" Type="http://schemas.openxmlformats.org/officeDocument/2006/relationships/image" Target="../media/60785.96x96891.jpg"/><Relationship Id="rId892" Type="http://schemas.openxmlformats.org/officeDocument/2006/relationships/image" Target="../media/51192.96x96892.jpg"/><Relationship Id="rId893" Type="http://schemas.openxmlformats.org/officeDocument/2006/relationships/image" Target="../media/54050.96x96893.png"/><Relationship Id="rId894" Type="http://schemas.openxmlformats.org/officeDocument/2006/relationships/image" Target="../media/49458.96x96894.jpg"/><Relationship Id="rId895" Type="http://schemas.openxmlformats.org/officeDocument/2006/relationships/image" Target="../media/56115.96x96895.jpg"/><Relationship Id="rId896" Type="http://schemas.openxmlformats.org/officeDocument/2006/relationships/image" Target="../media/49456.96x96896.jpg"/><Relationship Id="rId897" Type="http://schemas.openxmlformats.org/officeDocument/2006/relationships/image" Target="../media/49454.96x96897.jpg"/><Relationship Id="rId898" Type="http://schemas.openxmlformats.org/officeDocument/2006/relationships/image" Target="../media/73122.96x96898.jpg"/><Relationship Id="rId899" Type="http://schemas.openxmlformats.org/officeDocument/2006/relationships/image" Target="../media/49457.96x96899.jpg"/><Relationship Id="rId900" Type="http://schemas.openxmlformats.org/officeDocument/2006/relationships/image" Target="../media/34377.96x96900.png"/><Relationship Id="rId901" Type="http://schemas.openxmlformats.org/officeDocument/2006/relationships/image" Target="../media/34308.96x96901.jpeg"/><Relationship Id="rId902" Type="http://schemas.openxmlformats.org/officeDocument/2006/relationships/image" Target="../media/34376.96x96902.jpg"/><Relationship Id="rId903" Type="http://schemas.openxmlformats.org/officeDocument/2006/relationships/image" Target="../media/42983.96x96903.jpg"/><Relationship Id="rId904" Type="http://schemas.openxmlformats.org/officeDocument/2006/relationships/image" Target="../media/68917.96x96904.jpg"/><Relationship Id="rId905" Type="http://schemas.openxmlformats.org/officeDocument/2006/relationships/image" Target="../media/58668.96x96905.jpg"/><Relationship Id="rId906" Type="http://schemas.openxmlformats.org/officeDocument/2006/relationships/image" Target="../media/58669.96x96906.jpg"/><Relationship Id="rId907" Type="http://schemas.openxmlformats.org/officeDocument/2006/relationships/image" Target="../media/64449.96x96907.jpg"/><Relationship Id="rId908" Type="http://schemas.openxmlformats.org/officeDocument/2006/relationships/image" Target="../media/58490.96x96908.jpg"/><Relationship Id="rId909" Type="http://schemas.openxmlformats.org/officeDocument/2006/relationships/image" Target="../media/59566.96x96909.jpg"/><Relationship Id="rId910" Type="http://schemas.openxmlformats.org/officeDocument/2006/relationships/image" Target="../media/73127.96x96910.PNG"/><Relationship Id="rId911" Type="http://schemas.openxmlformats.org/officeDocument/2006/relationships/image" Target="../media/33867.96x96911.jpg"/><Relationship Id="rId912" Type="http://schemas.openxmlformats.org/officeDocument/2006/relationships/image" Target="../media/83911.96x96912.jpg"/><Relationship Id="rId913" Type="http://schemas.openxmlformats.org/officeDocument/2006/relationships/image" Target="../media/58754.96x96913.jpg"/><Relationship Id="rId914" Type="http://schemas.openxmlformats.org/officeDocument/2006/relationships/image" Target="../media/58744.96x96914.jpeg"/><Relationship Id="rId915" Type="http://schemas.openxmlformats.org/officeDocument/2006/relationships/image" Target="../media/81682.96x96915.jpg"/><Relationship Id="rId916" Type="http://schemas.openxmlformats.org/officeDocument/2006/relationships/image" Target="../media/83363.96x96916.jpg"/><Relationship Id="rId917" Type="http://schemas.openxmlformats.org/officeDocument/2006/relationships/image" Target="../media/83912.96x96917.jpg"/><Relationship Id="rId918" Type="http://schemas.openxmlformats.org/officeDocument/2006/relationships/image" Target="../media/81290.96x96918.jpg"/><Relationship Id="rId919" Type="http://schemas.openxmlformats.org/officeDocument/2006/relationships/image" Target="../media/83913.96x96919.jpg"/><Relationship Id="rId920" Type="http://schemas.openxmlformats.org/officeDocument/2006/relationships/image" Target="../media/59350.96x96920.JPG"/><Relationship Id="rId921" Type="http://schemas.openxmlformats.org/officeDocument/2006/relationships/image" Target="../media/33916.96x96921.jpg"/><Relationship Id="rId922" Type="http://schemas.openxmlformats.org/officeDocument/2006/relationships/image" Target="../media/34090.96x96922.jpg"/><Relationship Id="rId923" Type="http://schemas.openxmlformats.org/officeDocument/2006/relationships/image" Target="../media/83708.96x96923.jpg"/><Relationship Id="rId924" Type="http://schemas.openxmlformats.org/officeDocument/2006/relationships/image" Target="../media/83914.96x96924.jpg"/><Relationship Id="rId925" Type="http://schemas.openxmlformats.org/officeDocument/2006/relationships/image" Target="../media/81275.96x96925.jpg"/><Relationship Id="rId926" Type="http://schemas.openxmlformats.org/officeDocument/2006/relationships/image" Target="../media/76131.96x96926.PNG"/><Relationship Id="rId927" Type="http://schemas.openxmlformats.org/officeDocument/2006/relationships/image" Target="../media/59366.96x96927.jpg"/><Relationship Id="rId928" Type="http://schemas.openxmlformats.org/officeDocument/2006/relationships/image" Target="../media/81698.96x96928.jpg"/><Relationship Id="rId929" Type="http://schemas.openxmlformats.org/officeDocument/2006/relationships/image" Target="../media/81686.96x96929.jpg"/><Relationship Id="rId930" Type="http://schemas.openxmlformats.org/officeDocument/2006/relationships/image" Target="../media/34200.96x96930.jpg"/><Relationship Id="rId931" Type="http://schemas.openxmlformats.org/officeDocument/2006/relationships/image" Target="../media/34201.96x96931.png"/><Relationship Id="rId932" Type="http://schemas.openxmlformats.org/officeDocument/2006/relationships/image" Target="../media/34202.96x96932.jpg"/><Relationship Id="rId933" Type="http://schemas.openxmlformats.org/officeDocument/2006/relationships/image" Target="../media/34484.96x96933.jpg"/><Relationship Id="rId934" Type="http://schemas.openxmlformats.org/officeDocument/2006/relationships/image" Target="../media/34488.96x96934.png"/><Relationship Id="rId935" Type="http://schemas.openxmlformats.org/officeDocument/2006/relationships/image" Target="../media/34489.96x96935.png"/><Relationship Id="rId936" Type="http://schemas.openxmlformats.org/officeDocument/2006/relationships/image" Target="../media/34490.96x96936.png"/><Relationship Id="rId937" Type="http://schemas.openxmlformats.org/officeDocument/2006/relationships/image" Target="../media/34491.96x96937.png"/><Relationship Id="rId938" Type="http://schemas.openxmlformats.org/officeDocument/2006/relationships/image" Target="../media/34492.96x96938.jpg"/><Relationship Id="rId939" Type="http://schemas.openxmlformats.org/officeDocument/2006/relationships/image" Target="../media/34498.96x96939.jpg"/><Relationship Id="rId940" Type="http://schemas.openxmlformats.org/officeDocument/2006/relationships/image" Target="../media/70815.96x96940.jpg"/><Relationship Id="rId941" Type="http://schemas.openxmlformats.org/officeDocument/2006/relationships/image" Target="../media/34525.96x96941.jpg"/><Relationship Id="rId942" Type="http://schemas.openxmlformats.org/officeDocument/2006/relationships/image" Target="../media/34616.96x96942.jpg"/><Relationship Id="rId943" Type="http://schemas.openxmlformats.org/officeDocument/2006/relationships/image" Target="../media/81303.96x96943.jpg"/><Relationship Id="rId944" Type="http://schemas.openxmlformats.org/officeDocument/2006/relationships/image" Target="../media/79716.96x96944.jpg"/><Relationship Id="rId945" Type="http://schemas.openxmlformats.org/officeDocument/2006/relationships/image" Target="../media/33869.96x96945.jpg"/><Relationship Id="rId946" Type="http://schemas.openxmlformats.org/officeDocument/2006/relationships/image" Target="../media/33858.96x96946.jpg"/><Relationship Id="rId947" Type="http://schemas.openxmlformats.org/officeDocument/2006/relationships/image" Target="../media/33860.96x96947.jpg"/><Relationship Id="rId948" Type="http://schemas.openxmlformats.org/officeDocument/2006/relationships/image" Target="../media/33891.96x96948.jpg"/><Relationship Id="rId949" Type="http://schemas.openxmlformats.org/officeDocument/2006/relationships/image" Target="../media/81305.96x96949.jpg"/><Relationship Id="rId950" Type="http://schemas.openxmlformats.org/officeDocument/2006/relationships/image" Target="../media/39807.96x96950.jpg"/><Relationship Id="rId951" Type="http://schemas.openxmlformats.org/officeDocument/2006/relationships/image" Target="../media/66554.96x96951.jpg"/><Relationship Id="rId952" Type="http://schemas.openxmlformats.org/officeDocument/2006/relationships/image" Target="../media/66555.96x96952.jpeg"/><Relationship Id="rId953" Type="http://schemas.openxmlformats.org/officeDocument/2006/relationships/image" Target="../media/34876.96x96953.jpg"/><Relationship Id="rId954" Type="http://schemas.openxmlformats.org/officeDocument/2006/relationships/image" Target="../media/34879.96x96954.jpg"/><Relationship Id="rId955" Type="http://schemas.openxmlformats.org/officeDocument/2006/relationships/image" Target="../media/34880.96x96955.jpg"/><Relationship Id="rId956" Type="http://schemas.openxmlformats.org/officeDocument/2006/relationships/image" Target="../media/34881.96x96956.jpg"/><Relationship Id="rId957" Type="http://schemas.openxmlformats.org/officeDocument/2006/relationships/image" Target="../media/74387.96x96957.jpg"/><Relationship Id="rId958" Type="http://schemas.openxmlformats.org/officeDocument/2006/relationships/image" Target="../media/34882.96x96958.jpg"/><Relationship Id="rId959" Type="http://schemas.openxmlformats.org/officeDocument/2006/relationships/image" Target="../media/34883.96x96959.jpg"/><Relationship Id="rId960" Type="http://schemas.openxmlformats.org/officeDocument/2006/relationships/image" Target="../media/34884.96x96960.jpg"/><Relationship Id="rId961" Type="http://schemas.openxmlformats.org/officeDocument/2006/relationships/image" Target="../media/73725.96x96961.jpg"/><Relationship Id="rId962" Type="http://schemas.openxmlformats.org/officeDocument/2006/relationships/image" Target="../media/34911.96x96962.jpg"/><Relationship Id="rId963" Type="http://schemas.openxmlformats.org/officeDocument/2006/relationships/image" Target="../media/34912.96x96963.jpg"/><Relationship Id="rId964" Type="http://schemas.openxmlformats.org/officeDocument/2006/relationships/image" Target="../media/73724.96x96964.jpg"/><Relationship Id="rId965" Type="http://schemas.openxmlformats.org/officeDocument/2006/relationships/image" Target="../media/34495.96x96965.jpg"/><Relationship Id="rId966" Type="http://schemas.openxmlformats.org/officeDocument/2006/relationships/image" Target="../media/33904.96x96966.jpg"/><Relationship Id="rId967" Type="http://schemas.openxmlformats.org/officeDocument/2006/relationships/image" Target="../media/33906.96x96967.jpg"/><Relationship Id="rId968" Type="http://schemas.openxmlformats.org/officeDocument/2006/relationships/image" Target="../media/79688.96x96968.PNG"/><Relationship Id="rId969" Type="http://schemas.openxmlformats.org/officeDocument/2006/relationships/image" Target="../media/81304.96x96969.jpg"/><Relationship Id="rId970" Type="http://schemas.openxmlformats.org/officeDocument/2006/relationships/image" Target="../media/33900.96x96970.jpg"/><Relationship Id="rId971" Type="http://schemas.openxmlformats.org/officeDocument/2006/relationships/image" Target="../media/36655.96x96971.jpg"/><Relationship Id="rId972" Type="http://schemas.openxmlformats.org/officeDocument/2006/relationships/image" Target="../media/81316.96x96972.jpg"/><Relationship Id="rId973" Type="http://schemas.openxmlformats.org/officeDocument/2006/relationships/image" Target="../media/34070.96x96973.jpg"/><Relationship Id="rId974" Type="http://schemas.openxmlformats.org/officeDocument/2006/relationships/image" Target="../media/33984.96x96974.jpg"/><Relationship Id="rId975" Type="http://schemas.openxmlformats.org/officeDocument/2006/relationships/image" Target="../media/33985.96x96975.jpg"/><Relationship Id="rId976" Type="http://schemas.openxmlformats.org/officeDocument/2006/relationships/image" Target="../media/81313.96x96976.jpg"/><Relationship Id="rId977" Type="http://schemas.openxmlformats.org/officeDocument/2006/relationships/image" Target="../media/79677.96x96977.jpg"/><Relationship Id="rId978" Type="http://schemas.openxmlformats.org/officeDocument/2006/relationships/image" Target="../media/81326.96x96978.jpg"/><Relationship Id="rId979" Type="http://schemas.openxmlformats.org/officeDocument/2006/relationships/image" Target="../media/59373.96x96979.jpeg"/><Relationship Id="rId980" Type="http://schemas.openxmlformats.org/officeDocument/2006/relationships/image" Target="../media/36654.96x96980.jpg"/><Relationship Id="rId981" Type="http://schemas.openxmlformats.org/officeDocument/2006/relationships/image" Target="../media/59353.96x96981.jpg"/><Relationship Id="rId982" Type="http://schemas.openxmlformats.org/officeDocument/2006/relationships/image" Target="../media/81334.96x96982.jpg"/><Relationship Id="rId983" Type="http://schemas.openxmlformats.org/officeDocument/2006/relationships/image" Target="../media/81314.96x96983.jpg"/><Relationship Id="rId984" Type="http://schemas.openxmlformats.org/officeDocument/2006/relationships/image" Target="../media/81315.96x96984.jpg"/><Relationship Id="rId985" Type="http://schemas.openxmlformats.org/officeDocument/2006/relationships/image" Target="../media/79681.96x96985.PNG"/><Relationship Id="rId986" Type="http://schemas.openxmlformats.org/officeDocument/2006/relationships/image" Target="../media/78550.96x96986.PNG"/><Relationship Id="rId987" Type="http://schemas.openxmlformats.org/officeDocument/2006/relationships/image" Target="../media/81308.96x96987.jpg"/><Relationship Id="rId988" Type="http://schemas.openxmlformats.org/officeDocument/2006/relationships/image" Target="../media/81329.96x96988.jpg"/><Relationship Id="rId989" Type="http://schemas.openxmlformats.org/officeDocument/2006/relationships/image" Target="../media/79714.96x96989.jpg"/><Relationship Id="rId990" Type="http://schemas.openxmlformats.org/officeDocument/2006/relationships/image" Target="../media/78553.96x96990.PNG"/><Relationship Id="rId991" Type="http://schemas.openxmlformats.org/officeDocument/2006/relationships/image" Target="../media/34620.96x96991.jpg"/><Relationship Id="rId992" Type="http://schemas.openxmlformats.org/officeDocument/2006/relationships/image" Target="../media/60512.96x96992.jpg"/><Relationship Id="rId993" Type="http://schemas.openxmlformats.org/officeDocument/2006/relationships/image" Target="../media/34621.96x96993.JPG"/><Relationship Id="rId994" Type="http://schemas.openxmlformats.org/officeDocument/2006/relationships/image" Target="../media/78555.96x96994.PNG"/><Relationship Id="rId995" Type="http://schemas.openxmlformats.org/officeDocument/2006/relationships/image" Target="../media/79683.96x96995.PNG"/><Relationship Id="rId996" Type="http://schemas.openxmlformats.org/officeDocument/2006/relationships/image" Target="../media/34013.96x96996.jpg"/><Relationship Id="rId997" Type="http://schemas.openxmlformats.org/officeDocument/2006/relationships/image" Target="../media/34014.96x96997.jpg"/><Relationship Id="rId998" Type="http://schemas.openxmlformats.org/officeDocument/2006/relationships/image" Target="../media/81335.96x96998.jpg"/><Relationship Id="rId999" Type="http://schemas.openxmlformats.org/officeDocument/2006/relationships/image" Target="../media/34015.96x96999.jpg"/><Relationship Id="rId1000" Type="http://schemas.openxmlformats.org/officeDocument/2006/relationships/image" Target="../media/79686.96x961000.PNG"/><Relationship Id="rId1001" Type="http://schemas.openxmlformats.org/officeDocument/2006/relationships/image" Target="../media/34622.96x961001.jpg"/><Relationship Id="rId1002" Type="http://schemas.openxmlformats.org/officeDocument/2006/relationships/image" Target="../media/81330.96x961002.jpg"/><Relationship Id="rId1003" Type="http://schemas.openxmlformats.org/officeDocument/2006/relationships/image" Target="../media/69700.96x961003.jpeg"/><Relationship Id="rId1004" Type="http://schemas.openxmlformats.org/officeDocument/2006/relationships/image" Target="../media/69701.96x961004.jpg"/><Relationship Id="rId1005" Type="http://schemas.openxmlformats.org/officeDocument/2006/relationships/image" Target="../media/69702.96x961005.jpeg"/><Relationship Id="rId1006" Type="http://schemas.openxmlformats.org/officeDocument/2006/relationships/image" Target="../media/34020.96x961006.jpg"/><Relationship Id="rId1007" Type="http://schemas.openxmlformats.org/officeDocument/2006/relationships/image" Target="../media/64447.96x961007.jpg"/><Relationship Id="rId1008" Type="http://schemas.openxmlformats.org/officeDocument/2006/relationships/image" Target="../media/64450.96x961008.png"/><Relationship Id="rId1009" Type="http://schemas.openxmlformats.org/officeDocument/2006/relationships/image" Target="../media/64451.96x961009.jpeg"/><Relationship Id="rId1010" Type="http://schemas.openxmlformats.org/officeDocument/2006/relationships/image" Target="../media/34527.96x961010.jpg"/><Relationship Id="rId1011" Type="http://schemas.openxmlformats.org/officeDocument/2006/relationships/image" Target="../media/34528.96x961011.jpg"/><Relationship Id="rId1012" Type="http://schemas.openxmlformats.org/officeDocument/2006/relationships/image" Target="../media/79697.96x961012.PNG"/><Relationship Id="rId1013" Type="http://schemas.openxmlformats.org/officeDocument/2006/relationships/image" Target="../media/34022.96x961013.jpg"/><Relationship Id="rId1014" Type="http://schemas.openxmlformats.org/officeDocument/2006/relationships/image" Target="../media/79701.96x961014.PNG"/><Relationship Id="rId1015" Type="http://schemas.openxmlformats.org/officeDocument/2006/relationships/image" Target="../media/78556.96x961015.PNG"/><Relationship Id="rId1016" Type="http://schemas.openxmlformats.org/officeDocument/2006/relationships/image" Target="../media/34605.96x961016.png"/><Relationship Id="rId1017" Type="http://schemas.openxmlformats.org/officeDocument/2006/relationships/image" Target="../media/81327.96x961017.jpg"/><Relationship Id="rId1018" Type="http://schemas.openxmlformats.org/officeDocument/2006/relationships/image" Target="../media/34003.96x961018.jpg"/><Relationship Id="rId1019" Type="http://schemas.openxmlformats.org/officeDocument/2006/relationships/image" Target="../media/34005.96x961019.jpg"/><Relationship Id="rId1020" Type="http://schemas.openxmlformats.org/officeDocument/2006/relationships/image" Target="../media/34006.96x961020.jpg"/><Relationship Id="rId1021" Type="http://schemas.openxmlformats.org/officeDocument/2006/relationships/image" Target="../media/81309.96x961021.jpg"/><Relationship Id="rId1022" Type="http://schemas.openxmlformats.org/officeDocument/2006/relationships/image" Target="../media/81322.96x961022.PNG"/><Relationship Id="rId1023" Type="http://schemas.openxmlformats.org/officeDocument/2006/relationships/image" Target="../media/81317.96x961023.jpg"/><Relationship Id="rId1024" Type="http://schemas.openxmlformats.org/officeDocument/2006/relationships/image" Target="../media/79678.96x961024.PNG"/><Relationship Id="rId1025" Type="http://schemas.openxmlformats.org/officeDocument/2006/relationships/image" Target="../media/34039.96x961025.jpg"/><Relationship Id="rId1026" Type="http://schemas.openxmlformats.org/officeDocument/2006/relationships/image" Target="../media/58752.96x961026.jpg"/><Relationship Id="rId1027" Type="http://schemas.openxmlformats.org/officeDocument/2006/relationships/image" Target="../media/33965.96x961027.jpg"/><Relationship Id="rId1028" Type="http://schemas.openxmlformats.org/officeDocument/2006/relationships/image" Target="../media/58736.96x961028.jpg"/><Relationship Id="rId1029" Type="http://schemas.openxmlformats.org/officeDocument/2006/relationships/image" Target="../media/81336.96x961029.jpg"/><Relationship Id="rId1030" Type="http://schemas.openxmlformats.org/officeDocument/2006/relationships/image" Target="../media/79699.96x961030.jpg"/><Relationship Id="rId1031" Type="http://schemas.openxmlformats.org/officeDocument/2006/relationships/image" Target="../media/81318.96x961031.jpg"/><Relationship Id="rId1032" Type="http://schemas.openxmlformats.org/officeDocument/2006/relationships/image" Target="../media/79700.96x961032.PNG"/><Relationship Id="rId1033" Type="http://schemas.openxmlformats.org/officeDocument/2006/relationships/image" Target="../media/34607.96x961033.jpg"/><Relationship Id="rId1034" Type="http://schemas.openxmlformats.org/officeDocument/2006/relationships/image" Target="../media/34287.96x961034.jpg"/><Relationship Id="rId1035" Type="http://schemas.openxmlformats.org/officeDocument/2006/relationships/image" Target="../media/34104.96x961035.jpg"/><Relationship Id="rId1036" Type="http://schemas.openxmlformats.org/officeDocument/2006/relationships/image" Target="../media/79675.96x961036.jpg"/><Relationship Id="rId1037" Type="http://schemas.openxmlformats.org/officeDocument/2006/relationships/image" Target="../media/34105.96x961037.jpeg"/><Relationship Id="rId1038" Type="http://schemas.openxmlformats.org/officeDocument/2006/relationships/image" Target="../media/34496.96x961038.JPG"/><Relationship Id="rId1039" Type="http://schemas.openxmlformats.org/officeDocument/2006/relationships/image" Target="../media/70817.96x961039.jpg"/><Relationship Id="rId1040" Type="http://schemas.openxmlformats.org/officeDocument/2006/relationships/image" Target="../media/34110.96x961040.jpg"/><Relationship Id="rId1041" Type="http://schemas.openxmlformats.org/officeDocument/2006/relationships/image" Target="../media/78545.96x961041.PNG"/><Relationship Id="rId1042" Type="http://schemas.openxmlformats.org/officeDocument/2006/relationships/image" Target="../media/78546.96x961042.PNG"/><Relationship Id="rId1043" Type="http://schemas.openxmlformats.org/officeDocument/2006/relationships/image" Target="../media/79696.96x961043.jpg"/><Relationship Id="rId1044" Type="http://schemas.openxmlformats.org/officeDocument/2006/relationships/image" Target="../media/34172.96x961044.jpg"/><Relationship Id="rId1045" Type="http://schemas.openxmlformats.org/officeDocument/2006/relationships/image" Target="../media/34115.96x961045.jpg"/><Relationship Id="rId1046" Type="http://schemas.openxmlformats.org/officeDocument/2006/relationships/image" Target="../media/34174.96x961046.jpg"/><Relationship Id="rId1047" Type="http://schemas.openxmlformats.org/officeDocument/2006/relationships/image" Target="../media/79679.96x961047.PNG"/><Relationship Id="rId1048" Type="http://schemas.openxmlformats.org/officeDocument/2006/relationships/image" Target="../media/79702.96x961048.PNG"/><Relationship Id="rId1049" Type="http://schemas.openxmlformats.org/officeDocument/2006/relationships/image" Target="../media/83196.96x961049.PNG"/><Relationship Id="rId1050" Type="http://schemas.openxmlformats.org/officeDocument/2006/relationships/image" Target="../media/34176.96x961050.jpg"/><Relationship Id="rId1051" Type="http://schemas.openxmlformats.org/officeDocument/2006/relationships/image" Target="../media/34149.96x961051.jpg"/><Relationship Id="rId1052" Type="http://schemas.openxmlformats.org/officeDocument/2006/relationships/image" Target="../media/79717.96x961052.jpg"/><Relationship Id="rId1053" Type="http://schemas.openxmlformats.org/officeDocument/2006/relationships/image" Target="../media/79682.96x961053.PNG"/><Relationship Id="rId1054" Type="http://schemas.openxmlformats.org/officeDocument/2006/relationships/image" Target="../media/59375.96x961054.jpg"/><Relationship Id="rId1055" Type="http://schemas.openxmlformats.org/officeDocument/2006/relationships/image" Target="../media/59374.96x961055.jpg"/><Relationship Id="rId1056" Type="http://schemas.openxmlformats.org/officeDocument/2006/relationships/image" Target="../media/58474.96x961056.jpeg"/><Relationship Id="rId1057" Type="http://schemas.openxmlformats.org/officeDocument/2006/relationships/image" Target="../media/59377.96x961057.jpg"/><Relationship Id="rId1058" Type="http://schemas.openxmlformats.org/officeDocument/2006/relationships/image" Target="../media/59378.96x961058.jpg"/><Relationship Id="rId1059" Type="http://schemas.openxmlformats.org/officeDocument/2006/relationships/image" Target="../media/34557.96x961059.jpg"/><Relationship Id="rId1060" Type="http://schemas.openxmlformats.org/officeDocument/2006/relationships/image" Target="../media/58479.96x961060.jpg"/><Relationship Id="rId1061" Type="http://schemas.openxmlformats.org/officeDocument/2006/relationships/image" Target="../media/59371.96x961061.jpg"/><Relationship Id="rId1062" Type="http://schemas.openxmlformats.org/officeDocument/2006/relationships/image" Target="../media/34558.96x961062.jpg"/><Relationship Id="rId1063" Type="http://schemas.openxmlformats.org/officeDocument/2006/relationships/image" Target="../media/34559.96x961063.jpg"/><Relationship Id="rId1064" Type="http://schemas.openxmlformats.org/officeDocument/2006/relationships/image" Target="../media/34560.96x961064.jpg"/><Relationship Id="rId1065" Type="http://schemas.openxmlformats.org/officeDocument/2006/relationships/image" Target="../media/34561.96x961065.jpg"/><Relationship Id="rId1066" Type="http://schemas.openxmlformats.org/officeDocument/2006/relationships/image" Target="../media/34562.96x961066.jpg"/><Relationship Id="rId1067" Type="http://schemas.openxmlformats.org/officeDocument/2006/relationships/image" Target="../media/58473.96x961067.jpeg"/><Relationship Id="rId1068" Type="http://schemas.openxmlformats.org/officeDocument/2006/relationships/image" Target="../media/34550.96x961068.jpg"/><Relationship Id="rId1069" Type="http://schemas.openxmlformats.org/officeDocument/2006/relationships/image" Target="../media/59370.96x961069.jpg"/><Relationship Id="rId1070" Type="http://schemas.openxmlformats.org/officeDocument/2006/relationships/image" Target="../media/58480.96x961070.jpeg"/><Relationship Id="rId1071" Type="http://schemas.openxmlformats.org/officeDocument/2006/relationships/image" Target="../media/59369.96x961071.jpg"/><Relationship Id="rId1072" Type="http://schemas.openxmlformats.org/officeDocument/2006/relationships/image" Target="../media/58478.96x961072.png"/><Relationship Id="rId1073" Type="http://schemas.openxmlformats.org/officeDocument/2006/relationships/image" Target="../media/34551.96x961073.jpg"/><Relationship Id="rId1074" Type="http://schemas.openxmlformats.org/officeDocument/2006/relationships/image" Target="../media/34552.96x961074.jpg"/><Relationship Id="rId1075" Type="http://schemas.openxmlformats.org/officeDocument/2006/relationships/image" Target="../media/59376.96x961075.jpg"/><Relationship Id="rId1076" Type="http://schemas.openxmlformats.org/officeDocument/2006/relationships/image" Target="../media/78554.96x961076.PNG"/><Relationship Id="rId1077" Type="http://schemas.openxmlformats.org/officeDocument/2006/relationships/image" Target="../media/34289.96x961077.jpg"/><Relationship Id="rId1078" Type="http://schemas.openxmlformats.org/officeDocument/2006/relationships/image" Target="../media/81300.96x961078.jpg"/><Relationship Id="rId1079" Type="http://schemas.openxmlformats.org/officeDocument/2006/relationships/image" Target="../media/36647.96x961079.jpg"/><Relationship Id="rId1080" Type="http://schemas.openxmlformats.org/officeDocument/2006/relationships/image" Target="../media/36646.96x961080.jpg"/><Relationship Id="rId1081" Type="http://schemas.openxmlformats.org/officeDocument/2006/relationships/image" Target="../media/79703.96x961081.PNG"/><Relationship Id="rId1082" Type="http://schemas.openxmlformats.org/officeDocument/2006/relationships/image" Target="../media/79708.96x961082.jpg"/><Relationship Id="rId1083" Type="http://schemas.openxmlformats.org/officeDocument/2006/relationships/image" Target="../media/42059.96x961083.jpg"/><Relationship Id="rId1084" Type="http://schemas.openxmlformats.org/officeDocument/2006/relationships/image" Target="../media/81321.96x961084.jpg"/><Relationship Id="rId1085" Type="http://schemas.openxmlformats.org/officeDocument/2006/relationships/image" Target="../media/81320.96x961085.jpg"/><Relationship Id="rId1086" Type="http://schemas.openxmlformats.org/officeDocument/2006/relationships/image" Target="../media/79685.96x961086.PNG"/><Relationship Id="rId1087" Type="http://schemas.openxmlformats.org/officeDocument/2006/relationships/image" Target="../media/81338.96x961087.jpg"/><Relationship Id="rId1088" Type="http://schemas.openxmlformats.org/officeDocument/2006/relationships/image" Target="../media/34160.96x961088.jpg"/><Relationship Id="rId1089" Type="http://schemas.openxmlformats.org/officeDocument/2006/relationships/image" Target="../media/81311.96x961089.jpg"/><Relationship Id="rId1090" Type="http://schemas.openxmlformats.org/officeDocument/2006/relationships/image" Target="../media/39631.96x961090.jpg"/><Relationship Id="rId1091" Type="http://schemas.openxmlformats.org/officeDocument/2006/relationships/image" Target="../media/39624.96x961091.jpg"/><Relationship Id="rId1092" Type="http://schemas.openxmlformats.org/officeDocument/2006/relationships/image" Target="../media/34169.96x961092.png"/><Relationship Id="rId1093" Type="http://schemas.openxmlformats.org/officeDocument/2006/relationships/image" Target="../media/81328.96x961093.jpg"/><Relationship Id="rId1094" Type="http://schemas.openxmlformats.org/officeDocument/2006/relationships/image" Target="../media/34612.96x961094.jpg"/><Relationship Id="rId1095" Type="http://schemas.openxmlformats.org/officeDocument/2006/relationships/image" Target="../media/34613.96x961095.jpg"/><Relationship Id="rId1096" Type="http://schemas.openxmlformats.org/officeDocument/2006/relationships/image" Target="../media/34233.96x961096.jpg"/><Relationship Id="rId1097" Type="http://schemas.openxmlformats.org/officeDocument/2006/relationships/image" Target="../media/58753.96x961097.jpg"/><Relationship Id="rId1098" Type="http://schemas.openxmlformats.org/officeDocument/2006/relationships/image" Target="../media/76514.96x961098.PNG"/><Relationship Id="rId1099" Type="http://schemas.openxmlformats.org/officeDocument/2006/relationships/image" Target="../media/76515.96x961099.PNG"/><Relationship Id="rId1100" Type="http://schemas.openxmlformats.org/officeDocument/2006/relationships/image" Target="../media/76516.96x961100.PNG"/><Relationship Id="rId1101" Type="http://schemas.openxmlformats.org/officeDocument/2006/relationships/image" Target="../media/76517.96x961101.PNG"/><Relationship Id="rId1102" Type="http://schemas.openxmlformats.org/officeDocument/2006/relationships/image" Target="../media/76518.96x961102.PNG"/><Relationship Id="rId1103" Type="http://schemas.openxmlformats.org/officeDocument/2006/relationships/image" Target="../media/76519.96x961103.PNG"/><Relationship Id="rId1104" Type="http://schemas.openxmlformats.org/officeDocument/2006/relationships/image" Target="../media/34593.96x961104.jpg"/><Relationship Id="rId1105" Type="http://schemas.openxmlformats.org/officeDocument/2006/relationships/image" Target="../media/34594.96x961105.jpg"/><Relationship Id="rId1106" Type="http://schemas.openxmlformats.org/officeDocument/2006/relationships/image" Target="../media/81307.96x961106.jpg"/><Relationship Id="rId1107" Type="http://schemas.openxmlformats.org/officeDocument/2006/relationships/image" Target="../media/81319.96x961107.jpeg"/><Relationship Id="rId1108" Type="http://schemas.openxmlformats.org/officeDocument/2006/relationships/image" Target="../media/79718.96x961108.jpg"/><Relationship Id="rId1109" Type="http://schemas.openxmlformats.org/officeDocument/2006/relationships/image" Target="../media/34626.96x961109.jpg"/><Relationship Id="rId1110" Type="http://schemas.openxmlformats.org/officeDocument/2006/relationships/image" Target="../media/36650.96x961110.jpg"/><Relationship Id="rId1111" Type="http://schemas.openxmlformats.org/officeDocument/2006/relationships/image" Target="../media/36651.96x961111.jpg"/><Relationship Id="rId1112" Type="http://schemas.openxmlformats.org/officeDocument/2006/relationships/image" Target="../media/34237.96x961112.jpg"/><Relationship Id="rId1113" Type="http://schemas.openxmlformats.org/officeDocument/2006/relationships/image" Target="../media/34241.96x961113.jpg"/><Relationship Id="rId1114" Type="http://schemas.openxmlformats.org/officeDocument/2006/relationships/image" Target="../media/58748.96x961114.jpg"/><Relationship Id="rId1115" Type="http://schemas.openxmlformats.org/officeDocument/2006/relationships/image" Target="../media/34243.96x961115.jpg"/><Relationship Id="rId1116" Type="http://schemas.openxmlformats.org/officeDocument/2006/relationships/image" Target="../media/34244.96x961116.jpg"/><Relationship Id="rId1117" Type="http://schemas.openxmlformats.org/officeDocument/2006/relationships/image" Target="../media/81325.96x961117.jpg"/><Relationship Id="rId1118" Type="http://schemas.openxmlformats.org/officeDocument/2006/relationships/image" Target="../media/81301.96x961118.jpg"/><Relationship Id="rId1119" Type="http://schemas.openxmlformats.org/officeDocument/2006/relationships/image" Target="../media/34604.96x961119.jpg"/><Relationship Id="rId1120" Type="http://schemas.openxmlformats.org/officeDocument/2006/relationships/image" Target="../media/34248.96x961120.jpeg"/><Relationship Id="rId1121" Type="http://schemas.openxmlformats.org/officeDocument/2006/relationships/image" Target="../media/34249.96x961121.png"/><Relationship Id="rId1122" Type="http://schemas.openxmlformats.org/officeDocument/2006/relationships/image" Target="../media/34227.96x961122.jpeg"/><Relationship Id="rId1123" Type="http://schemas.openxmlformats.org/officeDocument/2006/relationships/image" Target="../media/79706.96x961123.jpg"/><Relationship Id="rId1124" Type="http://schemas.openxmlformats.org/officeDocument/2006/relationships/image" Target="../media/34228.96x961124.jpg"/><Relationship Id="rId1125" Type="http://schemas.openxmlformats.org/officeDocument/2006/relationships/image" Target="../media/81344.96x961125.jpg"/><Relationship Id="rId1126" Type="http://schemas.openxmlformats.org/officeDocument/2006/relationships/image" Target="../media/34229.96x961126.jpg"/><Relationship Id="rId1127" Type="http://schemas.openxmlformats.org/officeDocument/2006/relationships/image" Target="../media/81312.96x961127.jpg"/><Relationship Id="rId1128" Type="http://schemas.openxmlformats.org/officeDocument/2006/relationships/image" Target="../media/81306.96x961128.jpg"/><Relationship Id="rId1129" Type="http://schemas.openxmlformats.org/officeDocument/2006/relationships/image" Target="../media/81343.96x961129.jpg"/><Relationship Id="rId1130" Type="http://schemas.openxmlformats.org/officeDocument/2006/relationships/image" Target="../media/60515.96x961130.jpg"/><Relationship Id="rId1131" Type="http://schemas.openxmlformats.org/officeDocument/2006/relationships/image" Target="../media/34590.96x961131.jpg"/><Relationship Id="rId1132" Type="http://schemas.openxmlformats.org/officeDocument/2006/relationships/image" Target="../media/81341.96x961132.jpg"/><Relationship Id="rId1133" Type="http://schemas.openxmlformats.org/officeDocument/2006/relationships/image" Target="../media/75216.96x961133.jpg"/><Relationship Id="rId1134" Type="http://schemas.openxmlformats.org/officeDocument/2006/relationships/image" Target="../media/43035.96x961134.jpg"/><Relationship Id="rId1135" Type="http://schemas.openxmlformats.org/officeDocument/2006/relationships/image" Target="../media/43034.96x961135.jpg"/><Relationship Id="rId1136" Type="http://schemas.openxmlformats.org/officeDocument/2006/relationships/image" Target="../media/43031.96x961136.jpg"/><Relationship Id="rId1137" Type="http://schemas.openxmlformats.org/officeDocument/2006/relationships/image" Target="../media/43027.96x961137.JPG"/><Relationship Id="rId1138" Type="http://schemas.openxmlformats.org/officeDocument/2006/relationships/image" Target="../media/43033.96x961138.jpg"/><Relationship Id="rId1139" Type="http://schemas.openxmlformats.org/officeDocument/2006/relationships/image" Target="../media/43029.96x961139.jpg"/><Relationship Id="rId1140" Type="http://schemas.openxmlformats.org/officeDocument/2006/relationships/image" Target="../media/43028.96x961140.jpg"/><Relationship Id="rId1141" Type="http://schemas.openxmlformats.org/officeDocument/2006/relationships/image" Target="../media/43026.96x961141.JPG"/><Relationship Id="rId1142" Type="http://schemas.openxmlformats.org/officeDocument/2006/relationships/image" Target="../media/43030.96x961142.jpg"/><Relationship Id="rId1143" Type="http://schemas.openxmlformats.org/officeDocument/2006/relationships/image" Target="../media/71141.96x961143.jpg"/><Relationship Id="rId1144" Type="http://schemas.openxmlformats.org/officeDocument/2006/relationships/image" Target="../media/71133.96x961144.jpg"/><Relationship Id="rId1145" Type="http://schemas.openxmlformats.org/officeDocument/2006/relationships/image" Target="../media/83199.96x961145.jpg"/><Relationship Id="rId1146" Type="http://schemas.openxmlformats.org/officeDocument/2006/relationships/image" Target="../media/36412.96x961146.jpg"/><Relationship Id="rId1147" Type="http://schemas.openxmlformats.org/officeDocument/2006/relationships/image" Target="../media/83200.96x961147.jpg"/><Relationship Id="rId1148" Type="http://schemas.openxmlformats.org/officeDocument/2006/relationships/image" Target="../media/34898.96x961148.jpg"/><Relationship Id="rId1149" Type="http://schemas.openxmlformats.org/officeDocument/2006/relationships/image" Target="../media/58492.96x961149.jpg"/><Relationship Id="rId1150" Type="http://schemas.openxmlformats.org/officeDocument/2006/relationships/image" Target="../media/58493.96x961150.jpg"/><Relationship Id="rId1151" Type="http://schemas.openxmlformats.org/officeDocument/2006/relationships/image" Target="../media/58494.96x961151.jpg"/><Relationship Id="rId1152" Type="http://schemas.openxmlformats.org/officeDocument/2006/relationships/image" Target="../media/58512.96x961152.jpg"/><Relationship Id="rId1153" Type="http://schemas.openxmlformats.org/officeDocument/2006/relationships/image" Target="../media/34902.96x961153.jpg"/><Relationship Id="rId1154" Type="http://schemas.openxmlformats.org/officeDocument/2006/relationships/image" Target="../media/58495.96x961154.png"/><Relationship Id="rId1155" Type="http://schemas.openxmlformats.org/officeDocument/2006/relationships/image" Target="../media/34903.96x961155.jpg"/><Relationship Id="rId1156" Type="http://schemas.openxmlformats.org/officeDocument/2006/relationships/image" Target="../media/58511.96x961156.jpg"/><Relationship Id="rId1157" Type="http://schemas.openxmlformats.org/officeDocument/2006/relationships/image" Target="../media/34914.96x961157.jpg"/><Relationship Id="rId1158" Type="http://schemas.openxmlformats.org/officeDocument/2006/relationships/image" Target="../media/34905.96x961158.jpg"/><Relationship Id="rId1159" Type="http://schemas.openxmlformats.org/officeDocument/2006/relationships/image" Target="../media/69705.96x961159.jpg"/><Relationship Id="rId1160" Type="http://schemas.openxmlformats.org/officeDocument/2006/relationships/image" Target="../media/69704.96x961160.jpg"/><Relationship Id="rId1161" Type="http://schemas.openxmlformats.org/officeDocument/2006/relationships/image" Target="../media/69680.96x961161.jpeg"/><Relationship Id="rId1162" Type="http://schemas.openxmlformats.org/officeDocument/2006/relationships/image" Target="../media/83959.96x961162.jpg"/><Relationship Id="rId1163" Type="http://schemas.openxmlformats.org/officeDocument/2006/relationships/image" Target="../media/64680.96x961163.jpg"/><Relationship Id="rId1164" Type="http://schemas.openxmlformats.org/officeDocument/2006/relationships/image" Target="../media/36432.96x961164.jpg"/><Relationship Id="rId1165" Type="http://schemas.openxmlformats.org/officeDocument/2006/relationships/image" Target="../media/36427.96x961165.jpg"/><Relationship Id="rId1166" Type="http://schemas.openxmlformats.org/officeDocument/2006/relationships/image" Target="../media/58610.96x961166.jpeg"/><Relationship Id="rId1167" Type="http://schemas.openxmlformats.org/officeDocument/2006/relationships/image" Target="../media/39794.96x961167.jpg"/><Relationship Id="rId1168" Type="http://schemas.openxmlformats.org/officeDocument/2006/relationships/image" Target="../media/34578.96x961168.jpg"/><Relationship Id="rId1169" Type="http://schemas.openxmlformats.org/officeDocument/2006/relationships/image" Target="../media/34581.96x961169.jpeg"/><Relationship Id="rId1170" Type="http://schemas.openxmlformats.org/officeDocument/2006/relationships/image" Target="../media/39795.96x961170.jpg"/><Relationship Id="rId1171" Type="http://schemas.openxmlformats.org/officeDocument/2006/relationships/image" Target="../media/34600.96x961171.jpg"/><Relationship Id="rId1172" Type="http://schemas.openxmlformats.org/officeDocument/2006/relationships/image" Target="../media/34591.96x961172.jpg"/><Relationship Id="rId1173" Type="http://schemas.openxmlformats.org/officeDocument/2006/relationships/image" Target="../media/34579.96x961173.jpg"/><Relationship Id="rId1174" Type="http://schemas.openxmlformats.org/officeDocument/2006/relationships/image" Target="../media/39796.96x961174.jpg"/><Relationship Id="rId1175" Type="http://schemas.openxmlformats.org/officeDocument/2006/relationships/image" Target="../media/34958.96x961175.jpg"/><Relationship Id="rId1176" Type="http://schemas.openxmlformats.org/officeDocument/2006/relationships/image" Target="../media/64684.96x961176.jpg"/><Relationship Id="rId1177" Type="http://schemas.openxmlformats.org/officeDocument/2006/relationships/image" Target="../media/64681.96x961177.jpg"/><Relationship Id="rId1178" Type="http://schemas.openxmlformats.org/officeDocument/2006/relationships/image" Target="../media/64682.96x961178.jpg"/><Relationship Id="rId1179" Type="http://schemas.openxmlformats.org/officeDocument/2006/relationships/image" Target="../media/64683.96x961179.jpg"/><Relationship Id="rId1180" Type="http://schemas.openxmlformats.org/officeDocument/2006/relationships/image" Target="../media/34478.96x961180.jpg"/><Relationship Id="rId1181" Type="http://schemas.openxmlformats.org/officeDocument/2006/relationships/image" Target="../media/34784.96x961181.JPG"/><Relationship Id="rId1182" Type="http://schemas.openxmlformats.org/officeDocument/2006/relationships/image" Target="../media/34785.96x961182.JPG"/><Relationship Id="rId1183" Type="http://schemas.openxmlformats.org/officeDocument/2006/relationships/image" Target="../media/34956.96x961183.jpg"/><Relationship Id="rId1184" Type="http://schemas.openxmlformats.org/officeDocument/2006/relationships/image" Target="../media/34959.96x961184.jpg"/><Relationship Id="rId1185" Type="http://schemas.openxmlformats.org/officeDocument/2006/relationships/image" Target="../media/34963.96x961185.jpg"/><Relationship Id="rId1186" Type="http://schemas.openxmlformats.org/officeDocument/2006/relationships/image" Target="../media/34961.96x961186.jpg"/><Relationship Id="rId1187" Type="http://schemas.openxmlformats.org/officeDocument/2006/relationships/image" Target="../media/34923.96x961187.jpg"/><Relationship Id="rId1188" Type="http://schemas.openxmlformats.org/officeDocument/2006/relationships/image" Target="../media/34924.96x961188.jpg"/><Relationship Id="rId1189" Type="http://schemas.openxmlformats.org/officeDocument/2006/relationships/image" Target="../media/34925.96x961189.jpg"/><Relationship Id="rId1190" Type="http://schemas.openxmlformats.org/officeDocument/2006/relationships/image" Target="../media/34926.96x961190.jpg"/><Relationship Id="rId1191" Type="http://schemas.openxmlformats.org/officeDocument/2006/relationships/image" Target="../media/38457.96x961191.JPG"/><Relationship Id="rId1192" Type="http://schemas.openxmlformats.org/officeDocument/2006/relationships/image" Target="../media/34927.96x961192.jpg"/><Relationship Id="rId1193" Type="http://schemas.openxmlformats.org/officeDocument/2006/relationships/image" Target="../media/34584.96x961193.jpg"/><Relationship Id="rId1194" Type="http://schemas.openxmlformats.org/officeDocument/2006/relationships/image" Target="../media/34585.96x961194.jpg"/><Relationship Id="rId1195" Type="http://schemas.openxmlformats.org/officeDocument/2006/relationships/image" Target="../media/34524.96x961195.JPG"/><Relationship Id="rId1196" Type="http://schemas.openxmlformats.org/officeDocument/2006/relationships/image" Target="../media/34586.96x961196.jpg"/><Relationship Id="rId1197" Type="http://schemas.openxmlformats.org/officeDocument/2006/relationships/image" Target="../media/34483.96x961197.jpg"/><Relationship Id="rId1198" Type="http://schemas.openxmlformats.org/officeDocument/2006/relationships/image" Target="../media/34866.96x961198.jpg"/><Relationship Id="rId1199" Type="http://schemas.openxmlformats.org/officeDocument/2006/relationships/image" Target="../media/58513.96x961199.jpg"/><Relationship Id="rId1200" Type="http://schemas.openxmlformats.org/officeDocument/2006/relationships/image" Target="../media/34897.96x961200.jpg"/><Relationship Id="rId1201" Type="http://schemas.openxmlformats.org/officeDocument/2006/relationships/image" Target="../media/58612.96x961201.jpg"/><Relationship Id="rId1202" Type="http://schemas.openxmlformats.org/officeDocument/2006/relationships/image" Target="../media/58616.96x961202.jpg"/><Relationship Id="rId1203" Type="http://schemas.openxmlformats.org/officeDocument/2006/relationships/image" Target="../media/59391.96x961203.jpg"/><Relationship Id="rId1204" Type="http://schemas.openxmlformats.org/officeDocument/2006/relationships/image" Target="../media/59383.96x961204.jpg"/><Relationship Id="rId1205" Type="http://schemas.openxmlformats.org/officeDocument/2006/relationships/image" Target="../media/59393.96x961205.jpg"/><Relationship Id="rId1206" Type="http://schemas.openxmlformats.org/officeDocument/2006/relationships/image" Target="../media/34285.96x961206.jpeg"/><Relationship Id="rId1207" Type="http://schemas.openxmlformats.org/officeDocument/2006/relationships/image" Target="../media/61876.96x961207.jpg"/><Relationship Id="rId1208" Type="http://schemas.openxmlformats.org/officeDocument/2006/relationships/image" Target="../media/34267.96x961208.jpeg"/><Relationship Id="rId1209" Type="http://schemas.openxmlformats.org/officeDocument/2006/relationships/image" Target="../media/59381.96x961209.png"/><Relationship Id="rId1210" Type="http://schemas.openxmlformats.org/officeDocument/2006/relationships/image" Target="../media/34268.96x961210.jpeg"/><Relationship Id="rId1211" Type="http://schemas.openxmlformats.org/officeDocument/2006/relationships/image" Target="../media/34269.96x961211.jpeg"/><Relationship Id="rId1212" Type="http://schemas.openxmlformats.org/officeDocument/2006/relationships/image" Target="../media/34270.96x961212.jpeg"/><Relationship Id="rId1213" Type="http://schemas.openxmlformats.org/officeDocument/2006/relationships/image" Target="../media/34275.96x961213.jpeg"/><Relationship Id="rId1214" Type="http://schemas.openxmlformats.org/officeDocument/2006/relationships/image" Target="../media/59388.96x961214.jpg"/><Relationship Id="rId1215" Type="http://schemas.openxmlformats.org/officeDocument/2006/relationships/image" Target="../media/39833.96x961215.jpg"/><Relationship Id="rId1216" Type="http://schemas.openxmlformats.org/officeDocument/2006/relationships/image" Target="../media/39830.96x961216.jpg"/><Relationship Id="rId1217" Type="http://schemas.openxmlformats.org/officeDocument/2006/relationships/image" Target="../media/34929.96x961217.jpeg"/><Relationship Id="rId1218" Type="http://schemas.openxmlformats.org/officeDocument/2006/relationships/image" Target="../media/64669.96x961218.jpg"/><Relationship Id="rId1219" Type="http://schemas.openxmlformats.org/officeDocument/2006/relationships/image" Target="../media/64670.96x961219.jpg"/><Relationship Id="rId1220" Type="http://schemas.openxmlformats.org/officeDocument/2006/relationships/image" Target="../media/34920.96x961220.jpg"/><Relationship Id="rId1221" Type="http://schemas.openxmlformats.org/officeDocument/2006/relationships/image" Target="../media/58648.96x961221.jpg"/><Relationship Id="rId1222" Type="http://schemas.openxmlformats.org/officeDocument/2006/relationships/image" Target="../media/35010.96x961222.jpg"/><Relationship Id="rId1223" Type="http://schemas.openxmlformats.org/officeDocument/2006/relationships/image" Target="../media/58638.96x961223.jpg"/><Relationship Id="rId1224" Type="http://schemas.openxmlformats.org/officeDocument/2006/relationships/image" Target="../media/34922.96x961224.jpg"/><Relationship Id="rId1225" Type="http://schemas.openxmlformats.org/officeDocument/2006/relationships/image" Target="../media/58482.96x961225.jpg"/><Relationship Id="rId1226" Type="http://schemas.openxmlformats.org/officeDocument/2006/relationships/image" Target="../media/58543.96x961226.jpg"/><Relationship Id="rId1227" Type="http://schemas.openxmlformats.org/officeDocument/2006/relationships/image" Target="../media/34983.96x961227.jpg"/><Relationship Id="rId1228" Type="http://schemas.openxmlformats.org/officeDocument/2006/relationships/image" Target="../media/58838.96x961228.jpg"/><Relationship Id="rId1229" Type="http://schemas.openxmlformats.org/officeDocument/2006/relationships/image" Target="../media/58837.96x961229.jpg"/><Relationship Id="rId1230" Type="http://schemas.openxmlformats.org/officeDocument/2006/relationships/image" Target="../media/34988.96x961230.jpg"/><Relationship Id="rId1231" Type="http://schemas.openxmlformats.org/officeDocument/2006/relationships/image" Target="../media/34992.96x961231.jpg"/><Relationship Id="rId1232" Type="http://schemas.openxmlformats.org/officeDocument/2006/relationships/image" Target="../media/34984.96x961232.jpg"/><Relationship Id="rId1233" Type="http://schemas.openxmlformats.org/officeDocument/2006/relationships/image" Target="../media/58529.96x961233.jpg"/><Relationship Id="rId1234" Type="http://schemas.openxmlformats.org/officeDocument/2006/relationships/image" Target="../media/58535.96x961234.png"/><Relationship Id="rId1235" Type="http://schemas.openxmlformats.org/officeDocument/2006/relationships/image" Target="../media/58534.96x961235.jpeg"/><Relationship Id="rId1236" Type="http://schemas.openxmlformats.org/officeDocument/2006/relationships/image" Target="../media/58533.96x961236.jpg"/><Relationship Id="rId1237" Type="http://schemas.openxmlformats.org/officeDocument/2006/relationships/image" Target="../media/58532.96x961237.jpg"/><Relationship Id="rId1238" Type="http://schemas.openxmlformats.org/officeDocument/2006/relationships/image" Target="../media/58531.96x961238.jpg"/><Relationship Id="rId1239" Type="http://schemas.openxmlformats.org/officeDocument/2006/relationships/image" Target="../media/58516.96x961239.jpg"/><Relationship Id="rId1240" Type="http://schemas.openxmlformats.org/officeDocument/2006/relationships/image" Target="../media/66569.96x961240.jpg"/><Relationship Id="rId1241" Type="http://schemas.openxmlformats.org/officeDocument/2006/relationships/image" Target="../media/66574.96x961241.jpg"/><Relationship Id="rId1242" Type="http://schemas.openxmlformats.org/officeDocument/2006/relationships/image" Target="../media/58537.96x961242.jpg"/><Relationship Id="rId1243" Type="http://schemas.openxmlformats.org/officeDocument/2006/relationships/image" Target="../media/58540.96x961243.png"/><Relationship Id="rId1244" Type="http://schemas.openxmlformats.org/officeDocument/2006/relationships/image" Target="../media/34570.96x961244.jpg"/><Relationship Id="rId1245" Type="http://schemas.openxmlformats.org/officeDocument/2006/relationships/image" Target="../media/34571.96x961245.jpg"/><Relationship Id="rId1246" Type="http://schemas.openxmlformats.org/officeDocument/2006/relationships/image" Target="../media/34887.96x961246.jpg"/><Relationship Id="rId1247" Type="http://schemas.openxmlformats.org/officeDocument/2006/relationships/image" Target="../media/58665.96x961247.jpg"/><Relationship Id="rId1248" Type="http://schemas.openxmlformats.org/officeDocument/2006/relationships/image" Target="../media/73728.96x961248.jpg"/><Relationship Id="rId1249" Type="http://schemas.openxmlformats.org/officeDocument/2006/relationships/image" Target="../media/73729.96x961249.jpg"/><Relationship Id="rId1250" Type="http://schemas.openxmlformats.org/officeDocument/2006/relationships/image" Target="../media/34890.96x961250.jpg"/><Relationship Id="rId1251" Type="http://schemas.openxmlformats.org/officeDocument/2006/relationships/image" Target="../media/34891.96x961251.jpg"/><Relationship Id="rId1252" Type="http://schemas.openxmlformats.org/officeDocument/2006/relationships/image" Target="../media/34892.96x961252.jpg"/><Relationship Id="rId1253" Type="http://schemas.openxmlformats.org/officeDocument/2006/relationships/image" Target="../media/34893.96x961253.jpg"/><Relationship Id="rId1254" Type="http://schemas.openxmlformats.org/officeDocument/2006/relationships/image" Target="../media/34895.96x961254.jpg"/><Relationship Id="rId1255" Type="http://schemas.openxmlformats.org/officeDocument/2006/relationships/image" Target="../media/73119.96x961255.PNG"/><Relationship Id="rId1256" Type="http://schemas.openxmlformats.org/officeDocument/2006/relationships/image" Target="../media/34010.96x961256.jpeg"/><Relationship Id="rId1257" Type="http://schemas.openxmlformats.org/officeDocument/2006/relationships/image" Target="../media/33896.96x961257.jpg"/><Relationship Id="rId1258" Type="http://schemas.openxmlformats.org/officeDocument/2006/relationships/image" Target="../media/33915.96x961258.jpg"/><Relationship Id="rId1259" Type="http://schemas.openxmlformats.org/officeDocument/2006/relationships/image" Target="../media/81284.96x961259.jpg"/><Relationship Id="rId1260" Type="http://schemas.openxmlformats.org/officeDocument/2006/relationships/image" Target="../media/33940.96x961260.jpg"/><Relationship Id="rId1261" Type="http://schemas.openxmlformats.org/officeDocument/2006/relationships/image" Target="../media/83908.96x961261.jpg"/><Relationship Id="rId1262" Type="http://schemas.openxmlformats.org/officeDocument/2006/relationships/image" Target="../media/81287.96x961262.jpg"/><Relationship Id="rId1263" Type="http://schemas.openxmlformats.org/officeDocument/2006/relationships/image" Target="../media/81282.96x961263.jpg"/><Relationship Id="rId1264" Type="http://schemas.openxmlformats.org/officeDocument/2006/relationships/image" Target="../media/81699.96x961264.jpg"/><Relationship Id="rId1265" Type="http://schemas.openxmlformats.org/officeDocument/2006/relationships/image" Target="../media/33997.96x961265.jpg"/><Relationship Id="rId1266" Type="http://schemas.openxmlformats.org/officeDocument/2006/relationships/image" Target="../media/81289.96x961266.jpg"/><Relationship Id="rId1267" Type="http://schemas.openxmlformats.org/officeDocument/2006/relationships/image" Target="../media/81285.96x961267.jpg"/><Relationship Id="rId1268" Type="http://schemas.openxmlformats.org/officeDocument/2006/relationships/image" Target="../media/33998.96x961268.jpg"/><Relationship Id="rId1269" Type="http://schemas.openxmlformats.org/officeDocument/2006/relationships/image" Target="../media/33999.96x961269.jpg"/><Relationship Id="rId1270" Type="http://schemas.openxmlformats.org/officeDocument/2006/relationships/image" Target="../media/34001.96x961270.jpg"/><Relationship Id="rId1271" Type="http://schemas.openxmlformats.org/officeDocument/2006/relationships/image" Target="../media/81286.96x961271.jpg"/><Relationship Id="rId1272" Type="http://schemas.openxmlformats.org/officeDocument/2006/relationships/image" Target="../media/83909.96x961272.jpg"/><Relationship Id="rId1273" Type="http://schemas.openxmlformats.org/officeDocument/2006/relationships/image" Target="../media/34002.96x961273.jpg"/><Relationship Id="rId1274" Type="http://schemas.openxmlformats.org/officeDocument/2006/relationships/image" Target="../media/81279.96x961274.jpg"/><Relationship Id="rId1275" Type="http://schemas.openxmlformats.org/officeDocument/2006/relationships/image" Target="../media/81291.96x961275.jpg"/><Relationship Id="rId1276" Type="http://schemas.openxmlformats.org/officeDocument/2006/relationships/image" Target="../media/81277.96x961276.jpg"/><Relationship Id="rId1277" Type="http://schemas.openxmlformats.org/officeDocument/2006/relationships/image" Target="../media/83910.96x961277.jpg"/><Relationship Id="rId1278" Type="http://schemas.openxmlformats.org/officeDocument/2006/relationships/image" Target="../media/81684.96x961278.jpg"/><Relationship Id="rId1279" Type="http://schemas.openxmlformats.org/officeDocument/2006/relationships/image" Target="../media/34133.96x961279.jpg"/><Relationship Id="rId1280" Type="http://schemas.openxmlformats.org/officeDocument/2006/relationships/image" Target="../media/81292.96x961280.jpg"/><Relationship Id="rId1281" Type="http://schemas.openxmlformats.org/officeDocument/2006/relationships/image" Target="../media/76126.96x961281.jpg"/><Relationship Id="rId1282" Type="http://schemas.openxmlformats.org/officeDocument/2006/relationships/image" Target="../media/76127.96x961282.jpg"/><Relationship Id="rId1283" Type="http://schemas.openxmlformats.org/officeDocument/2006/relationships/image" Target="../media/76141.96x961283.jpg"/><Relationship Id="rId1284" Type="http://schemas.openxmlformats.org/officeDocument/2006/relationships/image" Target="../media/59372.96x961284.jpeg"/><Relationship Id="rId1285" Type="http://schemas.openxmlformats.org/officeDocument/2006/relationships/image" Target="../media/76130.96x961285.jpg"/><Relationship Id="rId1286" Type="http://schemas.openxmlformats.org/officeDocument/2006/relationships/image" Target="../media/76128.96x961286.PNG"/><Relationship Id="rId1287" Type="http://schemas.openxmlformats.org/officeDocument/2006/relationships/image" Target="../media/76125.96x961287.jpg"/><Relationship Id="rId1288" Type="http://schemas.openxmlformats.org/officeDocument/2006/relationships/image" Target="../media/34138.96x961288.jpg"/><Relationship Id="rId1289" Type="http://schemas.openxmlformats.org/officeDocument/2006/relationships/image" Target="../media/34139.96x961289.jpg"/><Relationship Id="rId1290" Type="http://schemas.openxmlformats.org/officeDocument/2006/relationships/image" Target="../media/81278.96x961290.jpg"/><Relationship Id="rId1291" Type="http://schemas.openxmlformats.org/officeDocument/2006/relationships/image" Target="../media/81698.96x961291.jpg"/><Relationship Id="rId1292" Type="http://schemas.openxmlformats.org/officeDocument/2006/relationships/image" Target="../media/81686.96x961292.jpg"/><Relationship Id="rId1293" Type="http://schemas.openxmlformats.org/officeDocument/2006/relationships/image" Target="../media/58735.96x961293.jpeg"/><Relationship Id="rId1294" Type="http://schemas.openxmlformats.org/officeDocument/2006/relationships/image" Target="../media/34216.96x961294.jpg"/><Relationship Id="rId1295" Type="http://schemas.openxmlformats.org/officeDocument/2006/relationships/image" Target="../media/34220.96x961295.jpg"/><Relationship Id="rId1296" Type="http://schemas.openxmlformats.org/officeDocument/2006/relationships/image" Target="../media/81294.96x961296.jpg"/><Relationship Id="rId1297" Type="http://schemas.openxmlformats.org/officeDocument/2006/relationships/image" Target="../media/34221.96x961297.jpg"/><Relationship Id="rId1298" Type="http://schemas.openxmlformats.org/officeDocument/2006/relationships/image" Target="../media/83706.96x961298.jpg"/><Relationship Id="rId1299" Type="http://schemas.openxmlformats.org/officeDocument/2006/relationships/image" Target="../media/34223.96x961299.jpg"/><Relationship Id="rId1300" Type="http://schemas.openxmlformats.org/officeDocument/2006/relationships/image" Target="../media/81295.96x961300.jpg"/><Relationship Id="rId1301" Type="http://schemas.openxmlformats.org/officeDocument/2006/relationships/image" Target="../media/34915.96x961301.jpg"/><Relationship Id="rId1302" Type="http://schemas.openxmlformats.org/officeDocument/2006/relationships/image" Target="../media/34916.96x961302.JPG"/><Relationship Id="rId1303" Type="http://schemas.openxmlformats.org/officeDocument/2006/relationships/image" Target="../media/34917.96x961303.jpg"/><Relationship Id="rId1304" Type="http://schemas.openxmlformats.org/officeDocument/2006/relationships/image" Target="../media/64452.96x961304.jpg"/><Relationship Id="rId1305" Type="http://schemas.openxmlformats.org/officeDocument/2006/relationships/image" Target="../media/36655.96x961305.jpg"/><Relationship Id="rId1306" Type="http://schemas.openxmlformats.org/officeDocument/2006/relationships/image" Target="../media/44963.96x961306.jpg"/><Relationship Id="rId1307" Type="http://schemas.openxmlformats.org/officeDocument/2006/relationships/image" Target="../media/44966.96x961307.jpg"/><Relationship Id="rId1308" Type="http://schemas.openxmlformats.org/officeDocument/2006/relationships/image" Target="../media/71769.96x961308.jpg"/><Relationship Id="rId1309" Type="http://schemas.openxmlformats.org/officeDocument/2006/relationships/image" Target="../media/71768.96x961309.jpg"/><Relationship Id="rId1310" Type="http://schemas.openxmlformats.org/officeDocument/2006/relationships/image" Target="../media/72605.96x961310.jpg"/><Relationship Id="rId1311" Type="http://schemas.openxmlformats.org/officeDocument/2006/relationships/image" Target="../media/63982.96x961311.jpg"/><Relationship Id="rId1312" Type="http://schemas.openxmlformats.org/officeDocument/2006/relationships/image" Target="../media/46537.96x961312.gif"/><Relationship Id="rId1313" Type="http://schemas.openxmlformats.org/officeDocument/2006/relationships/image" Target="../media/64036.96x961313.jpeg"/><Relationship Id="rId1314" Type="http://schemas.openxmlformats.org/officeDocument/2006/relationships/image" Target="../media/64037.96x961314.jpeg"/><Relationship Id="rId1315" Type="http://schemas.openxmlformats.org/officeDocument/2006/relationships/image" Target="../media/64035.96x961315.jpeg"/><Relationship Id="rId1316" Type="http://schemas.openxmlformats.org/officeDocument/2006/relationships/image" Target="../media/68913.96x961316.jpg"/><Relationship Id="rId1317" Type="http://schemas.openxmlformats.org/officeDocument/2006/relationships/image" Target="../media/68914.96x961317.jpeg"/><Relationship Id="rId1318" Type="http://schemas.openxmlformats.org/officeDocument/2006/relationships/image" Target="../media/42982.96x961318.jpg"/><Relationship Id="rId1319" Type="http://schemas.openxmlformats.org/officeDocument/2006/relationships/image" Target="../media/38444.96x961319.JPG"/><Relationship Id="rId1320" Type="http://schemas.openxmlformats.org/officeDocument/2006/relationships/image" Target="../media/38448.96x961320.JPG"/><Relationship Id="rId1321" Type="http://schemas.openxmlformats.org/officeDocument/2006/relationships/image" Target="../media/38446.96x961321.JPG"/><Relationship Id="rId1322" Type="http://schemas.openxmlformats.org/officeDocument/2006/relationships/image" Target="../media/38442.96x961322.JPG"/><Relationship Id="rId1323" Type="http://schemas.openxmlformats.org/officeDocument/2006/relationships/image" Target="../media/38425.96x961323.jpg"/><Relationship Id="rId1324" Type="http://schemas.openxmlformats.org/officeDocument/2006/relationships/image" Target="../media/38423.96x961324.jpg"/><Relationship Id="rId1325" Type="http://schemas.openxmlformats.org/officeDocument/2006/relationships/image" Target="../media/68915.96x961325.jpg"/><Relationship Id="rId1326" Type="http://schemas.openxmlformats.org/officeDocument/2006/relationships/image" Target="../media/38412.96x961326.jpg"/><Relationship Id="rId1327" Type="http://schemas.openxmlformats.org/officeDocument/2006/relationships/image" Target="../media/58384.96x961327.jpeg"/><Relationship Id="rId1328" Type="http://schemas.openxmlformats.org/officeDocument/2006/relationships/image" Target="../media/58385.96x961328.jpeg"/><Relationship Id="rId1329" Type="http://schemas.openxmlformats.org/officeDocument/2006/relationships/image" Target="../media/83671.96x961329.jpg"/><Relationship Id="rId1330" Type="http://schemas.openxmlformats.org/officeDocument/2006/relationships/image" Target="../media/73137.96x961330.jpg"/><Relationship Id="rId1331" Type="http://schemas.openxmlformats.org/officeDocument/2006/relationships/image" Target="../media/72603.96x961331.jpg"/><Relationship Id="rId1332" Type="http://schemas.openxmlformats.org/officeDocument/2006/relationships/image" Target="../media/66559.96x961332.jpg"/><Relationship Id="rId1333" Type="http://schemas.openxmlformats.org/officeDocument/2006/relationships/image" Target="../media/66562.96x961333.jpeg"/><Relationship Id="rId1334" Type="http://schemas.openxmlformats.org/officeDocument/2006/relationships/image" Target="../media/63980.96x961334.png"/><Relationship Id="rId1335" Type="http://schemas.openxmlformats.org/officeDocument/2006/relationships/image" Target="../media/63974.96x961335.png"/><Relationship Id="rId1336" Type="http://schemas.openxmlformats.org/officeDocument/2006/relationships/image" Target="../media/63977.96x961336.png"/><Relationship Id="rId1337" Type="http://schemas.openxmlformats.org/officeDocument/2006/relationships/image" Target="../media/35623.96x961337.jpg"/><Relationship Id="rId1338" Type="http://schemas.openxmlformats.org/officeDocument/2006/relationships/image" Target="../media/35625.96x961338.jpg"/><Relationship Id="rId1339" Type="http://schemas.openxmlformats.org/officeDocument/2006/relationships/image" Target="../media/35627.96x961339.jpg"/><Relationship Id="rId1340" Type="http://schemas.openxmlformats.org/officeDocument/2006/relationships/image" Target="../media/35629.96x961340.jpg"/><Relationship Id="rId1341" Type="http://schemas.openxmlformats.org/officeDocument/2006/relationships/image" Target="../media/68436.96x961341.jpg"/><Relationship Id="rId1342" Type="http://schemas.openxmlformats.org/officeDocument/2006/relationships/image" Target="../media/39296.96x961342.jpg"/><Relationship Id="rId1343" Type="http://schemas.openxmlformats.org/officeDocument/2006/relationships/image" Target="../media/39297.96x961343.jpg"/><Relationship Id="rId1344" Type="http://schemas.openxmlformats.org/officeDocument/2006/relationships/image" Target="../media/39298.96x961344.jpg"/><Relationship Id="rId1345" Type="http://schemas.openxmlformats.org/officeDocument/2006/relationships/image" Target="../media/36219.96x961345.jpg"/><Relationship Id="rId1346" Type="http://schemas.openxmlformats.org/officeDocument/2006/relationships/image" Target="../media/39287.96x961346.png"/><Relationship Id="rId1347" Type="http://schemas.openxmlformats.org/officeDocument/2006/relationships/image" Target="../media/39295.96x961347.jpg"/><Relationship Id="rId1348" Type="http://schemas.openxmlformats.org/officeDocument/2006/relationships/image" Target="../media/35242.96x961348.png"/><Relationship Id="rId1349" Type="http://schemas.openxmlformats.org/officeDocument/2006/relationships/image" Target="../media/35135.96x961349.png"/><Relationship Id="rId1350" Type="http://schemas.openxmlformats.org/officeDocument/2006/relationships/image" Target="../media/35137.96x961350.png"/><Relationship Id="rId1351" Type="http://schemas.openxmlformats.org/officeDocument/2006/relationships/image" Target="../media/35139.96x961351.png"/><Relationship Id="rId1352" Type="http://schemas.openxmlformats.org/officeDocument/2006/relationships/image" Target="../media/35141.96x961352.png"/><Relationship Id="rId1353" Type="http://schemas.openxmlformats.org/officeDocument/2006/relationships/image" Target="../media/35143.96x961353.png"/><Relationship Id="rId1354" Type="http://schemas.openxmlformats.org/officeDocument/2006/relationships/image" Target="../media/35147.96x961354.png"/><Relationship Id="rId1355" Type="http://schemas.openxmlformats.org/officeDocument/2006/relationships/image" Target="../media/35149.96x961355.png"/><Relationship Id="rId1356" Type="http://schemas.openxmlformats.org/officeDocument/2006/relationships/image" Target="../media/35151.96x961356.png"/><Relationship Id="rId1357" Type="http://schemas.openxmlformats.org/officeDocument/2006/relationships/image" Target="../media/35155.96x961357.png"/><Relationship Id="rId1358" Type="http://schemas.openxmlformats.org/officeDocument/2006/relationships/image" Target="../media/35157.96x961358.png"/><Relationship Id="rId1359" Type="http://schemas.openxmlformats.org/officeDocument/2006/relationships/image" Target="../media/36406.96x961359.jpg"/><Relationship Id="rId1360" Type="http://schemas.openxmlformats.org/officeDocument/2006/relationships/image" Target="../media/35191.96x961360.jpg"/><Relationship Id="rId1361" Type="http://schemas.openxmlformats.org/officeDocument/2006/relationships/image" Target="../media/36404.96x961361.jpg"/><Relationship Id="rId1362" Type="http://schemas.openxmlformats.org/officeDocument/2006/relationships/image" Target="../media/35196.96x961362.jpg"/><Relationship Id="rId1363" Type="http://schemas.openxmlformats.org/officeDocument/2006/relationships/image" Target="../media/44359.96x961363.png"/><Relationship Id="rId1364" Type="http://schemas.openxmlformats.org/officeDocument/2006/relationships/image" Target="../media/43936.96x961364.jpg"/><Relationship Id="rId1365" Type="http://schemas.openxmlformats.org/officeDocument/2006/relationships/image" Target="../media/43934.96x961365.jpg"/><Relationship Id="rId1366" Type="http://schemas.openxmlformats.org/officeDocument/2006/relationships/image" Target="../media/73827.96x961366.png"/><Relationship Id="rId1367" Type="http://schemas.openxmlformats.org/officeDocument/2006/relationships/image" Target="../media/73829.96x961367.png"/><Relationship Id="rId1368" Type="http://schemas.openxmlformats.org/officeDocument/2006/relationships/image" Target="../media/73831.96x961368.png"/><Relationship Id="rId1369" Type="http://schemas.openxmlformats.org/officeDocument/2006/relationships/image" Target="../media/44333.96x961369.jpg"/><Relationship Id="rId1370" Type="http://schemas.openxmlformats.org/officeDocument/2006/relationships/image" Target="../media/73833.96x961370.png"/><Relationship Id="rId1371" Type="http://schemas.openxmlformats.org/officeDocument/2006/relationships/image" Target="../media/44336.96x961371.jpg"/><Relationship Id="rId1372" Type="http://schemas.openxmlformats.org/officeDocument/2006/relationships/image" Target="../media/73835.96x961372.png"/><Relationship Id="rId1373" Type="http://schemas.openxmlformats.org/officeDocument/2006/relationships/image" Target="../media/73837.96x961373.png"/><Relationship Id="rId1374" Type="http://schemas.openxmlformats.org/officeDocument/2006/relationships/image" Target="../media/73839.96x961374.png"/><Relationship Id="rId1375" Type="http://schemas.openxmlformats.org/officeDocument/2006/relationships/image" Target="../media/35733.96x961375.jpg"/><Relationship Id="rId1376" Type="http://schemas.openxmlformats.org/officeDocument/2006/relationships/image" Target="../media/35732.96x961376.jpg"/><Relationship Id="rId1377" Type="http://schemas.openxmlformats.org/officeDocument/2006/relationships/image" Target="../media/35731.96x961377.jpg"/><Relationship Id="rId1378" Type="http://schemas.openxmlformats.org/officeDocument/2006/relationships/image" Target="../media/35730.96x961378.jpg"/><Relationship Id="rId1379" Type="http://schemas.openxmlformats.org/officeDocument/2006/relationships/image" Target="../media/35729.96x961379.jpg"/><Relationship Id="rId1380" Type="http://schemas.openxmlformats.org/officeDocument/2006/relationships/image" Target="../media/61810.96x961380.jpg"/><Relationship Id="rId1381" Type="http://schemas.openxmlformats.org/officeDocument/2006/relationships/image" Target="../media/61808.96x961381.jpg"/><Relationship Id="rId1382" Type="http://schemas.openxmlformats.org/officeDocument/2006/relationships/image" Target="../media/61809.96x961382.jpg"/><Relationship Id="rId1383" Type="http://schemas.openxmlformats.org/officeDocument/2006/relationships/image" Target="../media/61811.96x961383.jpg"/><Relationship Id="rId1384" Type="http://schemas.openxmlformats.org/officeDocument/2006/relationships/image" Target="../media/61812.96x961384.jpg"/><Relationship Id="rId1385" Type="http://schemas.openxmlformats.org/officeDocument/2006/relationships/image" Target="../media/61801.96x961385.jpg"/><Relationship Id="rId1386" Type="http://schemas.openxmlformats.org/officeDocument/2006/relationships/image" Target="../media/61802.96x961386.jpg"/><Relationship Id="rId1387" Type="http://schemas.openxmlformats.org/officeDocument/2006/relationships/image" Target="../media/61805.96x961387.jpg"/><Relationship Id="rId1388" Type="http://schemas.openxmlformats.org/officeDocument/2006/relationships/image" Target="../media/61807.96x961388.jpg"/><Relationship Id="rId1389" Type="http://schemas.openxmlformats.org/officeDocument/2006/relationships/image" Target="../media/58619.96x961389.jpg"/><Relationship Id="rId1390" Type="http://schemas.openxmlformats.org/officeDocument/2006/relationships/image" Target="../media/58618.96x961390.jpg"/><Relationship Id="rId1391" Type="http://schemas.openxmlformats.org/officeDocument/2006/relationships/image" Target="../media/58620.96x961391.jpg"/><Relationship Id="rId1392" Type="http://schemas.openxmlformats.org/officeDocument/2006/relationships/image" Target="../media/45904.96x961392.jpg"/><Relationship Id="rId1393" Type="http://schemas.openxmlformats.org/officeDocument/2006/relationships/image" Target="../media/45901.96x961393.jpg"/><Relationship Id="rId1394" Type="http://schemas.openxmlformats.org/officeDocument/2006/relationships/image" Target="../media/45903.96x961394.jpg"/><Relationship Id="rId1395" Type="http://schemas.openxmlformats.org/officeDocument/2006/relationships/image" Target="../media/45898.96x961395.jpg"/><Relationship Id="rId1396" Type="http://schemas.openxmlformats.org/officeDocument/2006/relationships/image" Target="../media/58371.96x961396.png"/><Relationship Id="rId1397" Type="http://schemas.openxmlformats.org/officeDocument/2006/relationships/image" Target="../media/58670.96x961397.jpg"/><Relationship Id="rId1398" Type="http://schemas.openxmlformats.org/officeDocument/2006/relationships/image" Target="../media/46009.96x961398.jpg"/><Relationship Id="rId1399" Type="http://schemas.openxmlformats.org/officeDocument/2006/relationships/image" Target="../media/46007.96x961399.jpg"/><Relationship Id="rId1400" Type="http://schemas.openxmlformats.org/officeDocument/2006/relationships/image" Target="../media/46003.96x961400.jpg"/><Relationship Id="rId1401" Type="http://schemas.openxmlformats.org/officeDocument/2006/relationships/image" Target="../media/67229.96x961401.jpg"/><Relationship Id="rId1402" Type="http://schemas.openxmlformats.org/officeDocument/2006/relationships/image" Target="../media/40257.96x961402.jpg"/><Relationship Id="rId1403" Type="http://schemas.openxmlformats.org/officeDocument/2006/relationships/image" Target="../media/40258.96x961403.jpg"/><Relationship Id="rId1404" Type="http://schemas.openxmlformats.org/officeDocument/2006/relationships/image" Target="../media/40259.96x961404.jpg"/><Relationship Id="rId1405" Type="http://schemas.openxmlformats.org/officeDocument/2006/relationships/image" Target="../media/40260.96x961405.jpg"/><Relationship Id="rId1406" Type="http://schemas.openxmlformats.org/officeDocument/2006/relationships/image" Target="../media/40261.96x961406.jpg"/><Relationship Id="rId1407" Type="http://schemas.openxmlformats.org/officeDocument/2006/relationships/image" Target="../media/40263.96x961407.jpg"/><Relationship Id="rId1408" Type="http://schemas.openxmlformats.org/officeDocument/2006/relationships/image" Target="../media/72611.96x961408.jpg"/><Relationship Id="rId1409" Type="http://schemas.openxmlformats.org/officeDocument/2006/relationships/image" Target="../media/72610.96x961409.jpg"/><Relationship Id="rId1410" Type="http://schemas.openxmlformats.org/officeDocument/2006/relationships/image" Target="../media/72609.96x961410.jpg"/><Relationship Id="rId1411" Type="http://schemas.openxmlformats.org/officeDocument/2006/relationships/image" Target="../media/72608.96x961411.jpg"/><Relationship Id="rId1412" Type="http://schemas.openxmlformats.org/officeDocument/2006/relationships/image" Target="../media/40262.96x961412.jpg"/><Relationship Id="rId1413" Type="http://schemas.openxmlformats.org/officeDocument/2006/relationships/image" Target="../media/40245.96x961413.jpg"/><Relationship Id="rId1414" Type="http://schemas.openxmlformats.org/officeDocument/2006/relationships/image" Target="../media/40246.96x961414.jpg"/><Relationship Id="rId1415" Type="http://schemas.openxmlformats.org/officeDocument/2006/relationships/image" Target="../media/40247.96x961415.jpg"/><Relationship Id="rId1416" Type="http://schemas.openxmlformats.org/officeDocument/2006/relationships/image" Target="../media/40248.96x961416.jpg"/><Relationship Id="rId1417" Type="http://schemas.openxmlformats.org/officeDocument/2006/relationships/image" Target="../media/40249.96x961417.jpg"/><Relationship Id="rId1418" Type="http://schemas.openxmlformats.org/officeDocument/2006/relationships/image" Target="../media/40250.96x961418.jpg"/><Relationship Id="rId1419" Type="http://schemas.openxmlformats.org/officeDocument/2006/relationships/image" Target="../media/40251.96x961419.jpg"/><Relationship Id="rId1420" Type="http://schemas.openxmlformats.org/officeDocument/2006/relationships/image" Target="../media/58841.96x961420.jpg"/><Relationship Id="rId1421" Type="http://schemas.openxmlformats.org/officeDocument/2006/relationships/image" Target="../media/58847.96x961421.jpeg"/><Relationship Id="rId1422" Type="http://schemas.openxmlformats.org/officeDocument/2006/relationships/image" Target="../media/61839.96x961422.jpg"/><Relationship Id="rId1423" Type="http://schemas.openxmlformats.org/officeDocument/2006/relationships/image" Target="../media/61841.96x961423.jpg"/><Relationship Id="rId1424" Type="http://schemas.openxmlformats.org/officeDocument/2006/relationships/image" Target="../media/68438.96x961424.jpg"/><Relationship Id="rId1425" Type="http://schemas.openxmlformats.org/officeDocument/2006/relationships/image" Target="../media/73863.96x961425.jpg"/><Relationship Id="rId1426" Type="http://schemas.openxmlformats.org/officeDocument/2006/relationships/image" Target="../media/60657.96x961426.png"/><Relationship Id="rId1427" Type="http://schemas.openxmlformats.org/officeDocument/2006/relationships/image" Target="../media/62152.96x961427.jpeg"/><Relationship Id="rId1428" Type="http://schemas.openxmlformats.org/officeDocument/2006/relationships/image" Target="../media/62150.96x961428.jpeg"/><Relationship Id="rId1429" Type="http://schemas.openxmlformats.org/officeDocument/2006/relationships/image" Target="../media/62148.96x961429.jpeg"/><Relationship Id="rId1430" Type="http://schemas.openxmlformats.org/officeDocument/2006/relationships/image" Target="../media/62144.96x961430.jpeg"/><Relationship Id="rId1431" Type="http://schemas.openxmlformats.org/officeDocument/2006/relationships/image" Target="../media/41065.96x961431.png"/><Relationship Id="rId1432" Type="http://schemas.openxmlformats.org/officeDocument/2006/relationships/image" Target="../media/60787.96x961432.jpg"/><Relationship Id="rId1433" Type="http://schemas.openxmlformats.org/officeDocument/2006/relationships/image" Target="../media/60788.96x961433.jpg"/><Relationship Id="rId1434" Type="http://schemas.openxmlformats.org/officeDocument/2006/relationships/image" Target="../media/36673.96x961434.png"/><Relationship Id="rId1435" Type="http://schemas.openxmlformats.org/officeDocument/2006/relationships/image" Target="../media/35271.96x961435.png"/><Relationship Id="rId1436" Type="http://schemas.openxmlformats.org/officeDocument/2006/relationships/image" Target="../media/36408.96x961436.jpg"/><Relationship Id="rId1437" Type="http://schemas.openxmlformats.org/officeDocument/2006/relationships/image" Target="../media/58365.96x961437.jpg"/><Relationship Id="rId1438" Type="http://schemas.openxmlformats.org/officeDocument/2006/relationships/image" Target="../media/35270.96x961438.png"/><Relationship Id="rId1439" Type="http://schemas.openxmlformats.org/officeDocument/2006/relationships/image" Target="../media/35234.96x961439.png"/><Relationship Id="rId1440" Type="http://schemas.openxmlformats.org/officeDocument/2006/relationships/image" Target="../media/35235.96x961440.png"/><Relationship Id="rId1441" Type="http://schemas.openxmlformats.org/officeDocument/2006/relationships/image" Target="../media/35236.96x961441.png"/><Relationship Id="rId1442" Type="http://schemas.openxmlformats.org/officeDocument/2006/relationships/image" Target="../media/35237.96x961442.png"/><Relationship Id="rId1443" Type="http://schemas.openxmlformats.org/officeDocument/2006/relationships/image" Target="../media/35238.96x961443.png"/><Relationship Id="rId1444" Type="http://schemas.openxmlformats.org/officeDocument/2006/relationships/image" Target="../media/35239.96x961444.png"/><Relationship Id="rId1445" Type="http://schemas.openxmlformats.org/officeDocument/2006/relationships/image" Target="../media/35260.96x961445.png"/><Relationship Id="rId1446" Type="http://schemas.openxmlformats.org/officeDocument/2006/relationships/image" Target="../media/35246.96x961446.jpg"/><Relationship Id="rId1447" Type="http://schemas.openxmlformats.org/officeDocument/2006/relationships/image" Target="../media/35259.96x961447.png"/><Relationship Id="rId1448" Type="http://schemas.openxmlformats.org/officeDocument/2006/relationships/image" Target="../media/35247.96x961448.png"/><Relationship Id="rId1449" Type="http://schemas.openxmlformats.org/officeDocument/2006/relationships/image" Target="../media/35272.96x961449.png"/><Relationship Id="rId1450" Type="http://schemas.openxmlformats.org/officeDocument/2006/relationships/image" Target="../media/35264.96x961450.png"/><Relationship Id="rId1451" Type="http://schemas.openxmlformats.org/officeDocument/2006/relationships/image" Target="../media/35265.96x961451.png"/><Relationship Id="rId1452" Type="http://schemas.openxmlformats.org/officeDocument/2006/relationships/image" Target="../media/35267.96x961452.png"/><Relationship Id="rId1453" Type="http://schemas.openxmlformats.org/officeDocument/2006/relationships/image" Target="../media/35261.96x961453.png"/><Relationship Id="rId1454" Type="http://schemas.openxmlformats.org/officeDocument/2006/relationships/image" Target="../media/58602.96x961454.jpg"/><Relationship Id="rId1455" Type="http://schemas.openxmlformats.org/officeDocument/2006/relationships/image" Target="../media/35612.96x961455.jpg"/><Relationship Id="rId1456" Type="http://schemas.openxmlformats.org/officeDocument/2006/relationships/image" Target="../media/58601.96x961456.jpg"/><Relationship Id="rId1457" Type="http://schemas.openxmlformats.org/officeDocument/2006/relationships/image" Target="../media/44320.96x961457.jpg"/><Relationship Id="rId1458" Type="http://schemas.openxmlformats.org/officeDocument/2006/relationships/image" Target="../media/44321.96x961458.jpg"/><Relationship Id="rId1459" Type="http://schemas.openxmlformats.org/officeDocument/2006/relationships/image" Target="../media/44325.96x961459.jpg"/><Relationship Id="rId1460" Type="http://schemas.openxmlformats.org/officeDocument/2006/relationships/image" Target="../media/41162.96x961460.jpg"/><Relationship Id="rId1461" Type="http://schemas.openxmlformats.org/officeDocument/2006/relationships/image" Target="../media/41161.96x961461.jpg"/><Relationship Id="rId1462" Type="http://schemas.openxmlformats.org/officeDocument/2006/relationships/image" Target="../media/44254.96x961462.jpg"/><Relationship Id="rId1463" Type="http://schemas.openxmlformats.org/officeDocument/2006/relationships/image" Target="../media/44266.96x961463.png"/><Relationship Id="rId1464" Type="http://schemas.openxmlformats.org/officeDocument/2006/relationships/image" Target="../media/44261.96x961464.jpg"/><Relationship Id="rId1465" Type="http://schemas.openxmlformats.org/officeDocument/2006/relationships/image" Target="../media/59200.96x961465.jpg"/><Relationship Id="rId1466" Type="http://schemas.openxmlformats.org/officeDocument/2006/relationships/image" Target="../media/58605.96x961466.jpg"/><Relationship Id="rId1467" Type="http://schemas.openxmlformats.org/officeDocument/2006/relationships/image" Target="../media/44267.96x961467.jpeg"/><Relationship Id="rId1468" Type="http://schemas.openxmlformats.org/officeDocument/2006/relationships/image" Target="../media/71070.96x961468.jpg"/><Relationship Id="rId1469" Type="http://schemas.openxmlformats.org/officeDocument/2006/relationships/image" Target="../media/44255.96x961469.jpg"/><Relationship Id="rId1470" Type="http://schemas.openxmlformats.org/officeDocument/2006/relationships/image" Target="../media/43941.96x961470.jpg"/><Relationship Id="rId1471" Type="http://schemas.openxmlformats.org/officeDocument/2006/relationships/image" Target="../media/43945.96x961471.jpg"/><Relationship Id="rId1472" Type="http://schemas.openxmlformats.org/officeDocument/2006/relationships/image" Target="../media/43950.96x961472.jpg"/><Relationship Id="rId1473" Type="http://schemas.openxmlformats.org/officeDocument/2006/relationships/image" Target="../media/43952.96x961473.jpg"/><Relationship Id="rId1474" Type="http://schemas.openxmlformats.org/officeDocument/2006/relationships/image" Target="../media/61550.96x961474.jpg"/><Relationship Id="rId1475" Type="http://schemas.openxmlformats.org/officeDocument/2006/relationships/image" Target="../media/58600.96x961475.jpg"/><Relationship Id="rId1476" Type="http://schemas.openxmlformats.org/officeDocument/2006/relationships/image" Target="../media/58592.96x961476.jpg"/><Relationship Id="rId1477" Type="http://schemas.openxmlformats.org/officeDocument/2006/relationships/image" Target="../media/58590.96x961477.jpg"/><Relationship Id="rId1478" Type="http://schemas.openxmlformats.org/officeDocument/2006/relationships/image" Target="../media/58597.96x961478.jpg"/><Relationship Id="rId1479" Type="http://schemas.openxmlformats.org/officeDocument/2006/relationships/image" Target="../media/75154.96x961479.jpg"/><Relationship Id="rId1480" Type="http://schemas.openxmlformats.org/officeDocument/2006/relationships/image" Target="../media/58593.96x961480.jpg"/><Relationship Id="rId1481" Type="http://schemas.openxmlformats.org/officeDocument/2006/relationships/image" Target="../media/58591.96x961481.png"/><Relationship Id="rId1482" Type="http://schemas.openxmlformats.org/officeDocument/2006/relationships/image" Target="../media/58594.96x961482.jpg"/><Relationship Id="rId1483" Type="http://schemas.openxmlformats.org/officeDocument/2006/relationships/image" Target="../media/58595.96x961483.jpg"/><Relationship Id="rId1484" Type="http://schemas.openxmlformats.org/officeDocument/2006/relationships/image" Target="../media/58596.96x961484.jpg"/><Relationship Id="rId1485" Type="http://schemas.openxmlformats.org/officeDocument/2006/relationships/image" Target="../media/58598.96x961485.jpg"/><Relationship Id="rId1486" Type="http://schemas.openxmlformats.org/officeDocument/2006/relationships/image" Target="../media/62136.96x961486.jpg"/><Relationship Id="rId1487" Type="http://schemas.openxmlformats.org/officeDocument/2006/relationships/image" Target="../media/62137.96x961487.jpg"/><Relationship Id="rId1488" Type="http://schemas.openxmlformats.org/officeDocument/2006/relationships/image" Target="../media/62138.96x961488.jpg"/><Relationship Id="rId1489" Type="http://schemas.openxmlformats.org/officeDocument/2006/relationships/image" Target="../media/75153.96x961489.jpg"/><Relationship Id="rId1490" Type="http://schemas.openxmlformats.org/officeDocument/2006/relationships/image" Target="../media/35636.96x961490.jpg"/><Relationship Id="rId1491" Type="http://schemas.openxmlformats.org/officeDocument/2006/relationships/image" Target="../media/35638.96x961491.jpg"/><Relationship Id="rId1492" Type="http://schemas.openxmlformats.org/officeDocument/2006/relationships/image" Target="../media/35610.96x961492.jpg"/><Relationship Id="rId1493" Type="http://schemas.openxmlformats.org/officeDocument/2006/relationships/image" Target="../media/35635.96x961493.jpg"/><Relationship Id="rId1494" Type="http://schemas.openxmlformats.org/officeDocument/2006/relationships/image" Target="../media/35634.96x961494.jpg"/><Relationship Id="rId1495" Type="http://schemas.openxmlformats.org/officeDocument/2006/relationships/image" Target="../media/35633.96x961495.jpg"/><Relationship Id="rId1496" Type="http://schemas.openxmlformats.org/officeDocument/2006/relationships/image" Target="../media/35646.96x961496.png"/><Relationship Id="rId1497" Type="http://schemas.openxmlformats.org/officeDocument/2006/relationships/image" Target="../media/35640.96x961497.jpg"/><Relationship Id="rId1498" Type="http://schemas.openxmlformats.org/officeDocument/2006/relationships/image" Target="../media/40995.96x961498.png"/><Relationship Id="rId1499" Type="http://schemas.openxmlformats.org/officeDocument/2006/relationships/image" Target="../media/44327.96x961499.jpg"/><Relationship Id="rId1500" Type="http://schemas.openxmlformats.org/officeDocument/2006/relationships/image" Target="../media/58343.96x961500.jpg"/><Relationship Id="rId1501" Type="http://schemas.openxmlformats.org/officeDocument/2006/relationships/image" Target="../media/58344.96x961501.jpg"/><Relationship Id="rId1502" Type="http://schemas.openxmlformats.org/officeDocument/2006/relationships/image" Target="../media/58345.96x961502.jpg"/><Relationship Id="rId1503" Type="http://schemas.openxmlformats.org/officeDocument/2006/relationships/image" Target="../media/59265.96x961503.jpg"/><Relationship Id="rId1504" Type="http://schemas.openxmlformats.org/officeDocument/2006/relationships/image" Target="../media/59267.96x961504.jpg"/><Relationship Id="rId1505" Type="http://schemas.openxmlformats.org/officeDocument/2006/relationships/image" Target="../media/59264.96x961505.jpg"/><Relationship Id="rId1506" Type="http://schemas.openxmlformats.org/officeDocument/2006/relationships/image" Target="../media/59242.96x961506.jpeg"/><Relationship Id="rId1507" Type="http://schemas.openxmlformats.org/officeDocument/2006/relationships/image" Target="../media/58348.96x961507.jpeg"/><Relationship Id="rId1508" Type="http://schemas.openxmlformats.org/officeDocument/2006/relationships/image" Target="../media/58347.96x961508.jpeg"/><Relationship Id="rId1509" Type="http://schemas.openxmlformats.org/officeDocument/2006/relationships/image" Target="../media/40310.96x961509.jpg"/><Relationship Id="rId1510" Type="http://schemas.openxmlformats.org/officeDocument/2006/relationships/image" Target="../media/40311.96x961510.jpg"/><Relationship Id="rId1511" Type="http://schemas.openxmlformats.org/officeDocument/2006/relationships/image" Target="../media/40312.96x961511.jpg"/><Relationship Id="rId1512" Type="http://schemas.openxmlformats.org/officeDocument/2006/relationships/image" Target="../media/59469.96x961512.png"/><Relationship Id="rId1513" Type="http://schemas.openxmlformats.org/officeDocument/2006/relationships/image" Target="../media/40319.96x961513.jpg"/><Relationship Id="rId1514" Type="http://schemas.openxmlformats.org/officeDocument/2006/relationships/image" Target="../media/40317.96x961514.jpg"/><Relationship Id="rId1515" Type="http://schemas.openxmlformats.org/officeDocument/2006/relationships/image" Target="../media/40318.96x961515.jpg"/><Relationship Id="rId1516" Type="http://schemas.openxmlformats.org/officeDocument/2006/relationships/image" Target="../media/42987.96x961516.png"/><Relationship Id="rId1517" Type="http://schemas.openxmlformats.org/officeDocument/2006/relationships/image" Target="../media/59239.96x961517.jpg"/><Relationship Id="rId1518" Type="http://schemas.openxmlformats.org/officeDocument/2006/relationships/image" Target="../media/78557.96x961518.PNG"/><Relationship Id="rId1519" Type="http://schemas.openxmlformats.org/officeDocument/2006/relationships/image" Target="../media/78559.96x961519.PNG"/><Relationship Id="rId1520" Type="http://schemas.openxmlformats.org/officeDocument/2006/relationships/image" Target="../media/78561.96x961520.PNG"/><Relationship Id="rId1521" Type="http://schemas.openxmlformats.org/officeDocument/2006/relationships/image" Target="../media/78564.96x961521.PNG"/><Relationship Id="rId1522" Type="http://schemas.openxmlformats.org/officeDocument/2006/relationships/image" Target="../media/78565.96x961522.PNG"/><Relationship Id="rId1523" Type="http://schemas.openxmlformats.org/officeDocument/2006/relationships/image" Target="../media/58844.96x961523.jpg"/><Relationship Id="rId1524" Type="http://schemas.openxmlformats.org/officeDocument/2006/relationships/image" Target="../media/58843.96x961524.jpg"/><Relationship Id="rId1525" Type="http://schemas.openxmlformats.org/officeDocument/2006/relationships/image" Target="../media/62139.96x961525.jpg"/><Relationship Id="rId1526" Type="http://schemas.openxmlformats.org/officeDocument/2006/relationships/image" Target="../media/74380.96x961526.jpg"/><Relationship Id="rId1527" Type="http://schemas.openxmlformats.org/officeDocument/2006/relationships/image" Target="../media/69015.96x961527.jpg"/><Relationship Id="rId1528" Type="http://schemas.openxmlformats.org/officeDocument/2006/relationships/image" Target="../media/70809.96x961528.jpg"/><Relationship Id="rId1529" Type="http://schemas.openxmlformats.org/officeDocument/2006/relationships/image" Target="../media/45189.96x961529.jpg"/><Relationship Id="rId1530" Type="http://schemas.openxmlformats.org/officeDocument/2006/relationships/image" Target="../media/45199.96x961530.jpeg"/><Relationship Id="rId1531" Type="http://schemas.openxmlformats.org/officeDocument/2006/relationships/image" Target="../media/62330.96x961531.jpeg"/><Relationship Id="rId1532" Type="http://schemas.openxmlformats.org/officeDocument/2006/relationships/image" Target="../media/39547.96x961532.jpg"/><Relationship Id="rId1533" Type="http://schemas.openxmlformats.org/officeDocument/2006/relationships/image" Target="../media/39539.96x961533.jpg"/><Relationship Id="rId1534" Type="http://schemas.openxmlformats.org/officeDocument/2006/relationships/image" Target="../media/45192.96x961534.jpg"/><Relationship Id="rId1535" Type="http://schemas.openxmlformats.org/officeDocument/2006/relationships/image" Target="../media/45194.96x961535.jpg"/><Relationship Id="rId1536" Type="http://schemas.openxmlformats.org/officeDocument/2006/relationships/image" Target="../media/40857.96x961536.png"/><Relationship Id="rId1537" Type="http://schemas.openxmlformats.org/officeDocument/2006/relationships/image" Target="../media/35290.96x961537.jpg"/><Relationship Id="rId1538" Type="http://schemas.openxmlformats.org/officeDocument/2006/relationships/image" Target="../media/35291.96x961538.jpg"/><Relationship Id="rId1539" Type="http://schemas.openxmlformats.org/officeDocument/2006/relationships/image" Target="../media/35093.96x961539.png"/><Relationship Id="rId1540" Type="http://schemas.openxmlformats.org/officeDocument/2006/relationships/image" Target="../media/35090.96x961540.png"/><Relationship Id="rId1541" Type="http://schemas.openxmlformats.org/officeDocument/2006/relationships/image" Target="../media/35089.96x961541.png"/><Relationship Id="rId1542" Type="http://schemas.openxmlformats.org/officeDocument/2006/relationships/image" Target="../media/35100.96x961542.jpg"/><Relationship Id="rId1543" Type="http://schemas.openxmlformats.org/officeDocument/2006/relationships/image" Target="../media/36707.96x961543.jpg"/><Relationship Id="rId1544" Type="http://schemas.openxmlformats.org/officeDocument/2006/relationships/image" Target="../media/45537.96x961544.jpg"/><Relationship Id="rId1545" Type="http://schemas.openxmlformats.org/officeDocument/2006/relationships/image" Target="../media/45610.96x961545.jpg"/><Relationship Id="rId1546" Type="http://schemas.openxmlformats.org/officeDocument/2006/relationships/image" Target="../media/45611.96x961546.jpg"/><Relationship Id="rId1547" Type="http://schemas.openxmlformats.org/officeDocument/2006/relationships/image" Target="../media/59199.96x961547.jpg"/><Relationship Id="rId1548" Type="http://schemas.openxmlformats.org/officeDocument/2006/relationships/image" Target="../media/45613.96x961548.jpg"/><Relationship Id="rId1549" Type="http://schemas.openxmlformats.org/officeDocument/2006/relationships/image" Target="../media/45588.96x961549.jpeg"/><Relationship Id="rId1550" Type="http://schemas.openxmlformats.org/officeDocument/2006/relationships/image" Target="../media/45589.96x961550.jpg"/><Relationship Id="rId1551" Type="http://schemas.openxmlformats.org/officeDocument/2006/relationships/image" Target="../media/45590.96x961551.jpg"/><Relationship Id="rId1552" Type="http://schemas.openxmlformats.org/officeDocument/2006/relationships/image" Target="../media/45538.96x961552.jpg"/><Relationship Id="rId1553" Type="http://schemas.openxmlformats.org/officeDocument/2006/relationships/image" Target="../media/75876.96x961553.jpg"/><Relationship Id="rId1554" Type="http://schemas.openxmlformats.org/officeDocument/2006/relationships/image" Target="../media/56636.96x961554.jpg"/><Relationship Id="rId1555" Type="http://schemas.openxmlformats.org/officeDocument/2006/relationships/image" Target="../media/56637.96x961555.jpg"/><Relationship Id="rId1556" Type="http://schemas.openxmlformats.org/officeDocument/2006/relationships/image" Target="../media/60522.96x961556.jpeg"/><Relationship Id="rId1557" Type="http://schemas.openxmlformats.org/officeDocument/2006/relationships/image" Target="../media/60523.96x961557.jpeg"/><Relationship Id="rId1558" Type="http://schemas.openxmlformats.org/officeDocument/2006/relationships/image" Target="../media/60521.96x961558.jpeg"/><Relationship Id="rId1559" Type="http://schemas.openxmlformats.org/officeDocument/2006/relationships/image" Target="../media/60525.96x961559.jpeg"/><Relationship Id="rId1560" Type="http://schemas.openxmlformats.org/officeDocument/2006/relationships/image" Target="../media/60527.96x961560.jpeg"/><Relationship Id="rId1561" Type="http://schemas.openxmlformats.org/officeDocument/2006/relationships/image" Target="../media/60526.96x961561.jpeg"/><Relationship Id="rId1562" Type="http://schemas.openxmlformats.org/officeDocument/2006/relationships/image" Target="../media/60871.96x961562.jpg"/><Relationship Id="rId1563" Type="http://schemas.openxmlformats.org/officeDocument/2006/relationships/image" Target="../media/73583.96x961563.jpg"/><Relationship Id="rId1564" Type="http://schemas.openxmlformats.org/officeDocument/2006/relationships/image" Target="../media/35768.96x961564.jpg"/><Relationship Id="rId1565" Type="http://schemas.openxmlformats.org/officeDocument/2006/relationships/image" Target="../media/35772.96x961565.jpg"/><Relationship Id="rId1566" Type="http://schemas.openxmlformats.org/officeDocument/2006/relationships/image" Target="../media/35770.96x961566.jpg"/><Relationship Id="rId1567" Type="http://schemas.openxmlformats.org/officeDocument/2006/relationships/image" Target="../media/35771.96x961567.jpg"/><Relationship Id="rId1568" Type="http://schemas.openxmlformats.org/officeDocument/2006/relationships/image" Target="../media/60530.96x961568.jpg"/><Relationship Id="rId1569" Type="http://schemas.openxmlformats.org/officeDocument/2006/relationships/image" Target="../media/45257.96x961569.jpg"/><Relationship Id="rId1570" Type="http://schemas.openxmlformats.org/officeDocument/2006/relationships/image" Target="../media/45254.96x961570.jpg"/><Relationship Id="rId1571" Type="http://schemas.openxmlformats.org/officeDocument/2006/relationships/image" Target="../media/45258.96x961571.jpg"/><Relationship Id="rId1572" Type="http://schemas.openxmlformats.org/officeDocument/2006/relationships/image" Target="../media/45161.96x961572.jpg"/><Relationship Id="rId1573" Type="http://schemas.openxmlformats.org/officeDocument/2006/relationships/image" Target="../media/45160.96x961573.jpg"/><Relationship Id="rId1574" Type="http://schemas.openxmlformats.org/officeDocument/2006/relationships/image" Target="../media/45163.96x961574.jpg"/><Relationship Id="rId1575" Type="http://schemas.openxmlformats.org/officeDocument/2006/relationships/image" Target="../media/45166.96x961575.jpg"/><Relationship Id="rId1576" Type="http://schemas.openxmlformats.org/officeDocument/2006/relationships/image" Target="../media/45165.96x961576.jpg"/><Relationship Id="rId1577" Type="http://schemas.openxmlformats.org/officeDocument/2006/relationships/image" Target="../media/45255.96x961577.jpg"/><Relationship Id="rId1578" Type="http://schemas.openxmlformats.org/officeDocument/2006/relationships/image" Target="../media/45251.96x961578.jpg"/><Relationship Id="rId1579" Type="http://schemas.openxmlformats.org/officeDocument/2006/relationships/image" Target="../media/45256.96x961579.jpg"/><Relationship Id="rId1580" Type="http://schemas.openxmlformats.org/officeDocument/2006/relationships/image" Target="../media/45188.96x961580.jpg"/><Relationship Id="rId1581" Type="http://schemas.openxmlformats.org/officeDocument/2006/relationships/image" Target="../media/60786.96x961581.png"/><Relationship Id="rId1582" Type="http://schemas.openxmlformats.org/officeDocument/2006/relationships/image" Target="../media/35019.96x961582.jpg"/><Relationship Id="rId1583" Type="http://schemas.openxmlformats.org/officeDocument/2006/relationships/image" Target="../media/57913.96x961583.JPG"/><Relationship Id="rId1584" Type="http://schemas.openxmlformats.org/officeDocument/2006/relationships/image" Target="../media/78588.96x961584.PNG"/><Relationship Id="rId1585" Type="http://schemas.openxmlformats.org/officeDocument/2006/relationships/image" Target="../media/78587.96x961585.PNG"/><Relationship Id="rId1586" Type="http://schemas.openxmlformats.org/officeDocument/2006/relationships/image" Target="../media/78589.96x961586.PNG"/><Relationship Id="rId1587" Type="http://schemas.openxmlformats.org/officeDocument/2006/relationships/image" Target="../media/78590.96x961587.PNG"/><Relationship Id="rId1588" Type="http://schemas.openxmlformats.org/officeDocument/2006/relationships/image" Target="../media/35003.96x961588.jpg"/><Relationship Id="rId1589" Type="http://schemas.openxmlformats.org/officeDocument/2006/relationships/image" Target="../media/35020.96x961589.jpg"/><Relationship Id="rId1590" Type="http://schemas.openxmlformats.org/officeDocument/2006/relationships/image" Target="../media/35021.96x961590.jpg"/><Relationship Id="rId1591" Type="http://schemas.openxmlformats.org/officeDocument/2006/relationships/image" Target="../media/35022.96x961591.jpg"/><Relationship Id="rId1592" Type="http://schemas.openxmlformats.org/officeDocument/2006/relationships/image" Target="../media/34933.96x961592.jpeg"/><Relationship Id="rId1593" Type="http://schemas.openxmlformats.org/officeDocument/2006/relationships/image" Target="../media/83678.96x961593.jpg"/><Relationship Id="rId1594" Type="http://schemas.openxmlformats.org/officeDocument/2006/relationships/image" Target="../media/83680.96x961594.jpg"/><Relationship Id="rId1595" Type="http://schemas.openxmlformats.org/officeDocument/2006/relationships/image" Target="../media/74380.96x961595.jpg"/><Relationship Id="rId1596" Type="http://schemas.openxmlformats.org/officeDocument/2006/relationships/image" Target="../media/77351.96x961596.jpg"/><Relationship Id="rId1597" Type="http://schemas.openxmlformats.org/officeDocument/2006/relationships/image" Target="../media/26368.96x961597.jpg"/><Relationship Id="rId1598" Type="http://schemas.openxmlformats.org/officeDocument/2006/relationships/image" Target="../media/77349.96x961598.jpg"/><Relationship Id="rId1599" Type="http://schemas.openxmlformats.org/officeDocument/2006/relationships/image" Target="../media/45180.96x961599.jpg"/><Relationship Id="rId1600" Type="http://schemas.openxmlformats.org/officeDocument/2006/relationships/image" Target="../media/45186.96x961600.jpg"/><Relationship Id="rId1601" Type="http://schemas.openxmlformats.org/officeDocument/2006/relationships/image" Target="../media/76756.96x961601.jpg"/><Relationship Id="rId1602" Type="http://schemas.openxmlformats.org/officeDocument/2006/relationships/image" Target="../media/76752.96x961602.PNG"/><Relationship Id="rId1603" Type="http://schemas.openxmlformats.org/officeDocument/2006/relationships/image" Target="../media/70405.96x961603.jpg"/><Relationship Id="rId1604" Type="http://schemas.openxmlformats.org/officeDocument/2006/relationships/image" Target="../media/75877.96x961604.jpg"/><Relationship Id="rId1605" Type="http://schemas.openxmlformats.org/officeDocument/2006/relationships/image" Target="../media/45917.96x961605.png"/><Relationship Id="rId1606" Type="http://schemas.openxmlformats.org/officeDocument/2006/relationships/image" Target="../media/45911.96x961606.jpg"/><Relationship Id="rId1607" Type="http://schemas.openxmlformats.org/officeDocument/2006/relationships/image" Target="../media/45914.96x961607.jpg"/><Relationship Id="rId1608" Type="http://schemas.openxmlformats.org/officeDocument/2006/relationships/image" Target="../media/45916.96x961608.jpg"/><Relationship Id="rId1609" Type="http://schemas.openxmlformats.org/officeDocument/2006/relationships/image" Target="../media/28818.96x961609.jpg"/><Relationship Id="rId1610" Type="http://schemas.openxmlformats.org/officeDocument/2006/relationships/image" Target="../media/28816.96x961610.jpg"/><Relationship Id="rId1611" Type="http://schemas.openxmlformats.org/officeDocument/2006/relationships/image" Target="../media/28815.96x961611.jpg"/><Relationship Id="rId1612" Type="http://schemas.openxmlformats.org/officeDocument/2006/relationships/image" Target="../media/28817.96x961612.jpg"/><Relationship Id="rId1613" Type="http://schemas.openxmlformats.org/officeDocument/2006/relationships/image" Target="../media/45179.96x961613.jpg"/><Relationship Id="rId1614" Type="http://schemas.openxmlformats.org/officeDocument/2006/relationships/image" Target="../media/45187.96x961614.jpg"/><Relationship Id="rId1615" Type="http://schemas.openxmlformats.org/officeDocument/2006/relationships/image" Target="../media/45185.96x961615.jpg"/><Relationship Id="rId1616" Type="http://schemas.openxmlformats.org/officeDocument/2006/relationships/image" Target="../media/68912.96x961616.jpg"/><Relationship Id="rId1617" Type="http://schemas.openxmlformats.org/officeDocument/2006/relationships/image" Target="../media/73902.96x961617.jpg"/><Relationship Id="rId1618" Type="http://schemas.openxmlformats.org/officeDocument/2006/relationships/image" Target="../media/83703.96x961618.jpg"/><Relationship Id="rId1619" Type="http://schemas.openxmlformats.org/officeDocument/2006/relationships/image" Target="../media/61563.96x961619.png"/><Relationship Id="rId1620" Type="http://schemas.openxmlformats.org/officeDocument/2006/relationships/image" Target="../media/39207.96x961620.jpg"/><Relationship Id="rId1621" Type="http://schemas.openxmlformats.org/officeDocument/2006/relationships/image" Target="../media/73901.96x961621.jpg"/><Relationship Id="rId1622" Type="http://schemas.openxmlformats.org/officeDocument/2006/relationships/image" Target="../media/72752.96x961622.jpg"/><Relationship Id="rId1623" Type="http://schemas.openxmlformats.org/officeDocument/2006/relationships/image" Target="../media/56638.96x961623.jpg"/><Relationship Id="rId1624" Type="http://schemas.openxmlformats.org/officeDocument/2006/relationships/image" Target="../media/56639.96x961624.jpg"/><Relationship Id="rId1625" Type="http://schemas.openxmlformats.org/officeDocument/2006/relationships/image" Target="../media/76259.96x961625.jpg"/><Relationship Id="rId1626" Type="http://schemas.openxmlformats.org/officeDocument/2006/relationships/image" Target="../media/76512.96x961626.jpeg"/><Relationship Id="rId1627" Type="http://schemas.openxmlformats.org/officeDocument/2006/relationships/image" Target="../media/76513.96x961627.jpg"/><Relationship Id="rId1628" Type="http://schemas.openxmlformats.org/officeDocument/2006/relationships/image" Target="../media/76508.96x961628.jpg"/><Relationship Id="rId1629" Type="http://schemas.openxmlformats.org/officeDocument/2006/relationships/image" Target="../media/76510.96x961629.png"/><Relationship Id="rId1630" Type="http://schemas.openxmlformats.org/officeDocument/2006/relationships/image" Target="../media/76511.96x961630.jpg"/><Relationship Id="rId1631" Type="http://schemas.openxmlformats.org/officeDocument/2006/relationships/image" Target="../media/76501.96x961631.PNG"/><Relationship Id="rId1632" Type="http://schemas.openxmlformats.org/officeDocument/2006/relationships/image" Target="../media/76500.96x961632.PNG"/><Relationship Id="rId1633" Type="http://schemas.openxmlformats.org/officeDocument/2006/relationships/image" Target="../media/76502.96x961633.PNG"/><Relationship Id="rId1634" Type="http://schemas.openxmlformats.org/officeDocument/2006/relationships/image" Target="../media/76509.96x961634.PNG"/><Relationship Id="rId1635" Type="http://schemas.openxmlformats.org/officeDocument/2006/relationships/image" Target="../media/83372.96x961635.jpg"/><Relationship Id="rId1636" Type="http://schemas.openxmlformats.org/officeDocument/2006/relationships/image" Target="../media/83401.96x961636.jpg"/><Relationship Id="rId1637" Type="http://schemas.openxmlformats.org/officeDocument/2006/relationships/image" Target="../media/83364.96x961637.jpg"/><Relationship Id="rId1638" Type="http://schemas.openxmlformats.org/officeDocument/2006/relationships/image" Target="../media/81692.96x961638.jpg"/><Relationship Id="rId1639" Type="http://schemas.openxmlformats.org/officeDocument/2006/relationships/image" Target="../media/81693.96x961639.jpg"/><Relationship Id="rId1640" Type="http://schemas.openxmlformats.org/officeDocument/2006/relationships/image" Target="../media/43257.96x961640.png"/><Relationship Id="rId1641" Type="http://schemas.openxmlformats.org/officeDocument/2006/relationships/image" Target="../media/45539.96x961641.jpg"/><Relationship Id="rId1642" Type="http://schemas.openxmlformats.org/officeDocument/2006/relationships/image" Target="../media/60780.96x961642.jpg"/><Relationship Id="rId1643" Type="http://schemas.openxmlformats.org/officeDocument/2006/relationships/image" Target="../media/76134.96x961643.jpg"/><Relationship Id="rId1644" Type="http://schemas.openxmlformats.org/officeDocument/2006/relationships/image" Target="../media/76135.96x961644.jpg"/><Relationship Id="rId1645" Type="http://schemas.openxmlformats.org/officeDocument/2006/relationships/image" Target="../media/76133.96x961645.jpg"/><Relationship Id="rId1646" Type="http://schemas.openxmlformats.org/officeDocument/2006/relationships/image" Target="../media/76120.96x961646.jpg"/><Relationship Id="rId1647" Type="http://schemas.openxmlformats.org/officeDocument/2006/relationships/image" Target="../media/76136.96x961647.jpg"/><Relationship Id="rId1648" Type="http://schemas.openxmlformats.org/officeDocument/2006/relationships/image" Target="../media/76122.96x961648.jpg"/><Relationship Id="rId1649" Type="http://schemas.openxmlformats.org/officeDocument/2006/relationships/image" Target="../media/76121.96x961649.jpg"/><Relationship Id="rId1650" Type="http://schemas.openxmlformats.org/officeDocument/2006/relationships/image" Target="../media/61645.96x961650.jpg"/><Relationship Id="rId1651" Type="http://schemas.openxmlformats.org/officeDocument/2006/relationships/image" Target="../media/61646.96x961651.jpeg"/><Relationship Id="rId1652" Type="http://schemas.openxmlformats.org/officeDocument/2006/relationships/image" Target="../media/59260.96x961652.jpg"/><Relationship Id="rId1653" Type="http://schemas.openxmlformats.org/officeDocument/2006/relationships/image" Target="../media/58785.96x961653.jpg"/><Relationship Id="rId1654" Type="http://schemas.openxmlformats.org/officeDocument/2006/relationships/image" Target="../media/73869.96x961654.jpg"/><Relationship Id="rId1655" Type="http://schemas.openxmlformats.org/officeDocument/2006/relationships/image" Target="../media/46594.96x961655.png"/><Relationship Id="rId1656" Type="http://schemas.openxmlformats.org/officeDocument/2006/relationships/image" Target="../media/61634.96x961656.jpg"/><Relationship Id="rId1657" Type="http://schemas.openxmlformats.org/officeDocument/2006/relationships/image" Target="../media/36423.96x961657.png"/><Relationship Id="rId1658" Type="http://schemas.openxmlformats.org/officeDocument/2006/relationships/image" Target="../media/77078.96x961658.jpg"/><Relationship Id="rId1659" Type="http://schemas.openxmlformats.org/officeDocument/2006/relationships/image" Target="../media/77081.96x961659.jpg"/><Relationship Id="rId1660" Type="http://schemas.openxmlformats.org/officeDocument/2006/relationships/image" Target="../media/77084.96x961660.jpg"/><Relationship Id="rId1661" Type="http://schemas.openxmlformats.org/officeDocument/2006/relationships/image" Target="../media/77088.96x961661.jpg"/><Relationship Id="rId1662" Type="http://schemas.openxmlformats.org/officeDocument/2006/relationships/image" Target="../media/65266.96x961662.jpg"/><Relationship Id="rId1663" Type="http://schemas.openxmlformats.org/officeDocument/2006/relationships/image" Target="../media/38951.96x961663.jpg"/><Relationship Id="rId1664" Type="http://schemas.openxmlformats.org/officeDocument/2006/relationships/image" Target="../media/40858.96x961664.jpg"/><Relationship Id="rId1665" Type="http://schemas.openxmlformats.org/officeDocument/2006/relationships/image" Target="../media/47992.96x961665.png"/><Relationship Id="rId1666" Type="http://schemas.openxmlformats.org/officeDocument/2006/relationships/image" Target="../media/47994.96x961666.jpg"/><Relationship Id="rId1667" Type="http://schemas.openxmlformats.org/officeDocument/2006/relationships/image" Target="../media/47995.96x961667.jpg"/><Relationship Id="rId1668" Type="http://schemas.openxmlformats.org/officeDocument/2006/relationships/image" Target="../media/59530.96x961668.jpg"/><Relationship Id="rId1669" Type="http://schemas.openxmlformats.org/officeDocument/2006/relationships/image" Target="../media/59529.96x961669.jpg"/><Relationship Id="rId1670" Type="http://schemas.openxmlformats.org/officeDocument/2006/relationships/image" Target="../media/59527.96x961670.png"/><Relationship Id="rId1671" Type="http://schemas.openxmlformats.org/officeDocument/2006/relationships/image" Target="../media/59525.96x961671.png"/><Relationship Id="rId1672" Type="http://schemas.openxmlformats.org/officeDocument/2006/relationships/image" Target="../media/59526.96x961672.jpg"/><Relationship Id="rId1673" Type="http://schemas.openxmlformats.org/officeDocument/2006/relationships/image" Target="../media/39293.96x961673.png"/><Relationship Id="rId1674" Type="http://schemas.openxmlformats.org/officeDocument/2006/relationships/image" Target="../media/43270.96x961674.JPG"/><Relationship Id="rId1675" Type="http://schemas.openxmlformats.org/officeDocument/2006/relationships/image" Target="../media/39878.96x961675.jpg"/><Relationship Id="rId1676" Type="http://schemas.openxmlformats.org/officeDocument/2006/relationships/image" Target="../media/37736.96x961676.png"/><Relationship Id="rId1677" Type="http://schemas.openxmlformats.org/officeDocument/2006/relationships/image" Target="../media/37734.96x961677.png"/><Relationship Id="rId1678" Type="http://schemas.openxmlformats.org/officeDocument/2006/relationships/image" Target="../media/37735.96x961678.png"/><Relationship Id="rId1679" Type="http://schemas.openxmlformats.org/officeDocument/2006/relationships/image" Target="../media/36687.96x961679.jpg"/><Relationship Id="rId1680" Type="http://schemas.openxmlformats.org/officeDocument/2006/relationships/image" Target="../media/37733.96x961680.png"/><Relationship Id="rId1681" Type="http://schemas.openxmlformats.org/officeDocument/2006/relationships/image" Target="../media/35285.96x961681.jpg"/><Relationship Id="rId1682" Type="http://schemas.openxmlformats.org/officeDocument/2006/relationships/image" Target="../media/35122.96x961682.png"/><Relationship Id="rId1683" Type="http://schemas.openxmlformats.org/officeDocument/2006/relationships/image" Target="../media/38812.96x961683.png"/><Relationship Id="rId1684" Type="http://schemas.openxmlformats.org/officeDocument/2006/relationships/image" Target="../media/35077.96x961684.png"/><Relationship Id="rId1685" Type="http://schemas.openxmlformats.org/officeDocument/2006/relationships/image" Target="../media/45532.96x961685.jpg"/><Relationship Id="rId1686" Type="http://schemas.openxmlformats.org/officeDocument/2006/relationships/image" Target="../media/45533.96x961686.jpg"/><Relationship Id="rId1687" Type="http://schemas.openxmlformats.org/officeDocument/2006/relationships/image" Target="../media/45531.96x961687.jpg"/><Relationship Id="rId1688" Type="http://schemas.openxmlformats.org/officeDocument/2006/relationships/image" Target="../media/45536.96x961688.jpg"/><Relationship Id="rId1689" Type="http://schemas.openxmlformats.org/officeDocument/2006/relationships/image" Target="../media/45535.96x961689.jpg"/><Relationship Id="rId1690" Type="http://schemas.openxmlformats.org/officeDocument/2006/relationships/image" Target="../media/45534.96x961690.jpg"/><Relationship Id="rId1691" Type="http://schemas.openxmlformats.org/officeDocument/2006/relationships/image" Target="../media/59561.96x961691.jpg"/><Relationship Id="rId1692" Type="http://schemas.openxmlformats.org/officeDocument/2006/relationships/image" Target="../media/59553.96x961692.png"/><Relationship Id="rId1693" Type="http://schemas.openxmlformats.org/officeDocument/2006/relationships/image" Target="../media/59558.96x961693.jpg"/><Relationship Id="rId1694" Type="http://schemas.openxmlformats.org/officeDocument/2006/relationships/image" Target="../media/59559.96x961694.jpg"/><Relationship Id="rId1695" Type="http://schemas.openxmlformats.org/officeDocument/2006/relationships/image" Target="../media/68440.96x961695.jpg"/><Relationship Id="rId1696" Type="http://schemas.openxmlformats.org/officeDocument/2006/relationships/image" Target="../media/73727.96x961696.jpg"/><Relationship Id="rId1697" Type="http://schemas.openxmlformats.org/officeDocument/2006/relationships/image" Target="../media/59165.96x961697.jpg"/><Relationship Id="rId1698" Type="http://schemas.openxmlformats.org/officeDocument/2006/relationships/image" Target="../media/59164.96x961698.jpg"/><Relationship Id="rId1699" Type="http://schemas.openxmlformats.org/officeDocument/2006/relationships/image" Target="../media/36210.96x961699.png"/><Relationship Id="rId1700" Type="http://schemas.openxmlformats.org/officeDocument/2006/relationships/image" Target="../media/36211.96x961700.jpg"/><Relationship Id="rId1701" Type="http://schemas.openxmlformats.org/officeDocument/2006/relationships/image" Target="../media/36208.96x961701.png"/><Relationship Id="rId1702" Type="http://schemas.openxmlformats.org/officeDocument/2006/relationships/image" Target="../media/36207.96x961702.png"/><Relationship Id="rId1703" Type="http://schemas.openxmlformats.org/officeDocument/2006/relationships/image" Target="../media/36209.96x961703.png"/><Relationship Id="rId1704" Type="http://schemas.openxmlformats.org/officeDocument/2006/relationships/image" Target="../media/59201.96x961704.jpg"/><Relationship Id="rId1705" Type="http://schemas.openxmlformats.org/officeDocument/2006/relationships/image" Target="../media/45224.96x961705.jpg"/><Relationship Id="rId1706" Type="http://schemas.openxmlformats.org/officeDocument/2006/relationships/image" Target="../media/83699.96x961706.jpg"/><Relationship Id="rId1707" Type="http://schemas.openxmlformats.org/officeDocument/2006/relationships/image" Target="../media/74157.96x961707.jpg"/><Relationship Id="rId1708" Type="http://schemas.openxmlformats.org/officeDocument/2006/relationships/image" Target="../media/74158.96x961708.jpg"/><Relationship Id="rId1709" Type="http://schemas.openxmlformats.org/officeDocument/2006/relationships/image" Target="../media/74160.96x961709.jpg"/><Relationship Id="rId1710" Type="http://schemas.openxmlformats.org/officeDocument/2006/relationships/image" Target="../media/73587.96x961710.jpg"/><Relationship Id="rId1711" Type="http://schemas.openxmlformats.org/officeDocument/2006/relationships/image" Target="../media/73588.96x961711.PNG"/><Relationship Id="rId1712" Type="http://schemas.openxmlformats.org/officeDocument/2006/relationships/image" Target="../media/73590.96x961712.jpg"/><Relationship Id="rId1713" Type="http://schemas.openxmlformats.org/officeDocument/2006/relationships/image" Target="../media/73591.96x961713.jpg"/><Relationship Id="rId1714" Type="http://schemas.openxmlformats.org/officeDocument/2006/relationships/image" Target="../media/74161.96x961714.jpg"/><Relationship Id="rId1715" Type="http://schemas.openxmlformats.org/officeDocument/2006/relationships/image" Target="../media/73594.96x961715.jpg"/><Relationship Id="rId1716" Type="http://schemas.openxmlformats.org/officeDocument/2006/relationships/image" Target="../media/73595.96x961716.jpg"/><Relationship Id="rId1717" Type="http://schemas.openxmlformats.org/officeDocument/2006/relationships/image" Target="../media/73592.96x961717.jpg"/><Relationship Id="rId1718" Type="http://schemas.openxmlformats.org/officeDocument/2006/relationships/image" Target="../media/76758.96x961718.PNG"/><Relationship Id="rId1719" Type="http://schemas.openxmlformats.org/officeDocument/2006/relationships/image" Target="../media/65259.96x961719.jpg"/><Relationship Id="rId1720" Type="http://schemas.openxmlformats.org/officeDocument/2006/relationships/image" Target="../media/67846.96x961720.jpg"/><Relationship Id="rId1721" Type="http://schemas.openxmlformats.org/officeDocument/2006/relationships/image" Target="../media/65260.96x961721.jpg"/><Relationship Id="rId1722" Type="http://schemas.openxmlformats.org/officeDocument/2006/relationships/image" Target="../media/77298.96x961722.jpg"/><Relationship Id="rId1723" Type="http://schemas.openxmlformats.org/officeDocument/2006/relationships/image" Target="../media/65264.96x961723.jpg"/><Relationship Id="rId1724" Type="http://schemas.openxmlformats.org/officeDocument/2006/relationships/image" Target="../media/77291.96x961724.jpg"/><Relationship Id="rId1725" Type="http://schemas.openxmlformats.org/officeDocument/2006/relationships/image" Target="../media/77242.96x961725.jpg"/><Relationship Id="rId1726" Type="http://schemas.openxmlformats.org/officeDocument/2006/relationships/image" Target="../media/59167.96x961726.png"/><Relationship Id="rId1727" Type="http://schemas.openxmlformats.org/officeDocument/2006/relationships/image" Target="../media/46556.96x961727.jpeg"/><Relationship Id="rId1728" Type="http://schemas.openxmlformats.org/officeDocument/2006/relationships/image" Target="../media/59550.96x961728.jpg"/><Relationship Id="rId1729" Type="http://schemas.openxmlformats.org/officeDocument/2006/relationships/image" Target="../media/70647.96x961729.jpg"/><Relationship Id="rId1730" Type="http://schemas.openxmlformats.org/officeDocument/2006/relationships/image" Target="../media/62122.96x961730.jpg"/><Relationship Id="rId1731" Type="http://schemas.openxmlformats.org/officeDocument/2006/relationships/image" Target="../media/60587.96x961731.jpg"/><Relationship Id="rId1732" Type="http://schemas.openxmlformats.org/officeDocument/2006/relationships/image" Target="../media/69047.96x961732.jpg"/><Relationship Id="rId1733" Type="http://schemas.openxmlformats.org/officeDocument/2006/relationships/image" Target="../media/61429.96x961733.jpg"/><Relationship Id="rId1734" Type="http://schemas.openxmlformats.org/officeDocument/2006/relationships/image" Target="../media/48814.96x961734.jpg"/><Relationship Id="rId1735" Type="http://schemas.openxmlformats.org/officeDocument/2006/relationships/image" Target="../media/48811.96x961735.jpg"/><Relationship Id="rId1736" Type="http://schemas.openxmlformats.org/officeDocument/2006/relationships/image" Target="../media/48813.96x961736.jpg"/><Relationship Id="rId1737" Type="http://schemas.openxmlformats.org/officeDocument/2006/relationships/image" Target="../media/48812.96x961737.jpg"/><Relationship Id="rId1738" Type="http://schemas.openxmlformats.org/officeDocument/2006/relationships/image" Target="../media/60589.96x961738.jpg"/><Relationship Id="rId1739" Type="http://schemas.openxmlformats.org/officeDocument/2006/relationships/image" Target="../media/62123.96x961739.jpg"/><Relationship Id="rId1740" Type="http://schemas.openxmlformats.org/officeDocument/2006/relationships/image" Target="../media/62124.96x961740.jpg"/><Relationship Id="rId1741" Type="http://schemas.openxmlformats.org/officeDocument/2006/relationships/image" Target="../media/60588.96x961741.jpg"/><Relationship Id="rId1742" Type="http://schemas.openxmlformats.org/officeDocument/2006/relationships/image" Target="../media/41167.96x961742.jpg"/><Relationship Id="rId1743" Type="http://schemas.openxmlformats.org/officeDocument/2006/relationships/image" Target="../media/41168.96x961743.jpg"/><Relationship Id="rId1744" Type="http://schemas.openxmlformats.org/officeDocument/2006/relationships/image" Target="../media/41169.96x961744.jpg"/><Relationship Id="rId1745" Type="http://schemas.openxmlformats.org/officeDocument/2006/relationships/image" Target="../media/67606.96x961745.jpg"/><Relationship Id="rId1746" Type="http://schemas.openxmlformats.org/officeDocument/2006/relationships/image" Target="../media/67604.96x961746.jpg"/><Relationship Id="rId1747" Type="http://schemas.openxmlformats.org/officeDocument/2006/relationships/image" Target="../media/67605.96x961747.jpg"/><Relationship Id="rId1748" Type="http://schemas.openxmlformats.org/officeDocument/2006/relationships/image" Target="../media/70555.96x961748.jpg"/><Relationship Id="rId1749" Type="http://schemas.openxmlformats.org/officeDocument/2006/relationships/image" Target="../media/68350.96x961749.jpg"/><Relationship Id="rId1750" Type="http://schemas.openxmlformats.org/officeDocument/2006/relationships/image" Target="../media/68354.96x961750.jpg"/><Relationship Id="rId1751" Type="http://schemas.openxmlformats.org/officeDocument/2006/relationships/image" Target="../media/68355.96x961751.jpg"/><Relationship Id="rId1752" Type="http://schemas.openxmlformats.org/officeDocument/2006/relationships/image" Target="../media/68356.96x961752.jpg"/><Relationship Id="rId1753" Type="http://schemas.openxmlformats.org/officeDocument/2006/relationships/image" Target="../media/77188.96x961753.jpg"/><Relationship Id="rId1754" Type="http://schemas.openxmlformats.org/officeDocument/2006/relationships/image" Target="../media/68358.96x961754.jpg"/><Relationship Id="rId1755" Type="http://schemas.openxmlformats.org/officeDocument/2006/relationships/image" Target="../media/77195.96x961755.jpg"/><Relationship Id="rId1756" Type="http://schemas.openxmlformats.org/officeDocument/2006/relationships/image" Target="../media/68361.96x961756.jpg"/><Relationship Id="rId1757" Type="http://schemas.openxmlformats.org/officeDocument/2006/relationships/image" Target="../media/77061.96x961757.jpg"/><Relationship Id="rId1758" Type="http://schemas.openxmlformats.org/officeDocument/2006/relationships/image" Target="../media/77065.96x961758.jpg"/><Relationship Id="rId1759" Type="http://schemas.openxmlformats.org/officeDocument/2006/relationships/image" Target="../media/80824.96x961759.jpeg"/><Relationship Id="rId1760" Type="http://schemas.openxmlformats.org/officeDocument/2006/relationships/image" Target="../media/80825.96x961760.jpeg"/><Relationship Id="rId1761" Type="http://schemas.openxmlformats.org/officeDocument/2006/relationships/image" Target="../media/80826.96x961761.jpeg"/><Relationship Id="rId1762" Type="http://schemas.openxmlformats.org/officeDocument/2006/relationships/image" Target="../media/67847.96x961762.jpg"/><Relationship Id="rId1763" Type="http://schemas.openxmlformats.org/officeDocument/2006/relationships/image" Target="../media/73875.96x961763.jpg"/><Relationship Id="rId1764" Type="http://schemas.openxmlformats.org/officeDocument/2006/relationships/image" Target="../media/45245.96x961764.png"/><Relationship Id="rId1765" Type="http://schemas.openxmlformats.org/officeDocument/2006/relationships/image" Target="../media/58786.96x961765.JPG"/><Relationship Id="rId1766" Type="http://schemas.openxmlformats.org/officeDocument/2006/relationships/image" Target="../media/62204.96x961766.jpg"/><Relationship Id="rId1767" Type="http://schemas.openxmlformats.org/officeDocument/2006/relationships/image" Target="../media/45167.96x961767.jpg"/><Relationship Id="rId1768" Type="http://schemas.openxmlformats.org/officeDocument/2006/relationships/image" Target="../media/58790.96x961768.jpeg"/><Relationship Id="rId1769" Type="http://schemas.openxmlformats.org/officeDocument/2006/relationships/image" Target="../media/58787.96x961769.jpg"/><Relationship Id="rId1770" Type="http://schemas.openxmlformats.org/officeDocument/2006/relationships/image" Target="../media/58788.96x961770.jpg"/><Relationship Id="rId1771" Type="http://schemas.openxmlformats.org/officeDocument/2006/relationships/image" Target="../media/45168.96x961771.jpg"/><Relationship Id="rId1772" Type="http://schemas.openxmlformats.org/officeDocument/2006/relationships/image" Target="../media/68909.96x961772.jpg"/><Relationship Id="rId1773" Type="http://schemas.openxmlformats.org/officeDocument/2006/relationships/image" Target="../media/45169.96x961773.jpg"/><Relationship Id="rId1774" Type="http://schemas.openxmlformats.org/officeDocument/2006/relationships/image" Target="../media/45170.96x961774.jpg"/><Relationship Id="rId1775" Type="http://schemas.openxmlformats.org/officeDocument/2006/relationships/image" Target="../media/68428.96x961775.jpg"/><Relationship Id="rId1776" Type="http://schemas.openxmlformats.org/officeDocument/2006/relationships/image" Target="../media/45171.96x961776.jpg"/><Relationship Id="rId1777" Type="http://schemas.openxmlformats.org/officeDocument/2006/relationships/image" Target="../media/45172.96x961777.jpg"/><Relationship Id="rId1778" Type="http://schemas.openxmlformats.org/officeDocument/2006/relationships/image" Target="../media/45173.96x961778.jpg"/><Relationship Id="rId1779" Type="http://schemas.openxmlformats.org/officeDocument/2006/relationships/image" Target="../media/45174.96x961779.jpg"/><Relationship Id="rId1780" Type="http://schemas.openxmlformats.org/officeDocument/2006/relationships/image" Target="../media/45176.96x961780.jpg"/><Relationship Id="rId1781" Type="http://schemas.openxmlformats.org/officeDocument/2006/relationships/image" Target="../media/45175.96x961781.jpg"/><Relationship Id="rId1782" Type="http://schemas.openxmlformats.org/officeDocument/2006/relationships/image" Target="../media/45177.96x961782.jpg"/><Relationship Id="rId1783" Type="http://schemas.openxmlformats.org/officeDocument/2006/relationships/image" Target="../media/66568.96x961783.jpg"/><Relationship Id="rId1784" Type="http://schemas.openxmlformats.org/officeDocument/2006/relationships/image" Target="../media/45178.96x961784.jpg"/><Relationship Id="rId1785" Type="http://schemas.openxmlformats.org/officeDocument/2006/relationships/image" Target="../media/58792.96x961785.jpg"/><Relationship Id="rId1786" Type="http://schemas.openxmlformats.org/officeDocument/2006/relationships/image" Target="../media/58794.96x961786.jpg"/><Relationship Id="rId1787" Type="http://schemas.openxmlformats.org/officeDocument/2006/relationships/image" Target="../media/65287.96x961787.jpg"/><Relationship Id="rId1788" Type="http://schemas.openxmlformats.org/officeDocument/2006/relationships/image" Target="../media/48043.96x961788.jpeg"/><Relationship Id="rId1789" Type="http://schemas.openxmlformats.org/officeDocument/2006/relationships/image" Target="../media/77454.96x961789.jpg"/><Relationship Id="rId1790" Type="http://schemas.openxmlformats.org/officeDocument/2006/relationships/image" Target="../media/54502.96x961790.jpg"/><Relationship Id="rId1791" Type="http://schemas.openxmlformats.org/officeDocument/2006/relationships/image" Target="../media/45900.96x961791.jpg"/><Relationship Id="rId1792" Type="http://schemas.openxmlformats.org/officeDocument/2006/relationships/image" Target="../media/59551.96x961792.jpg"/><Relationship Id="rId1793" Type="http://schemas.openxmlformats.org/officeDocument/2006/relationships/image" Target="../media/59552.96x961793.jpg"/><Relationship Id="rId1794" Type="http://schemas.openxmlformats.org/officeDocument/2006/relationships/image" Target="../media/45915.96x961794.jpg"/><Relationship Id="rId1795" Type="http://schemas.openxmlformats.org/officeDocument/2006/relationships/image" Target="../media/68904.96x961795.jpg"/><Relationship Id="rId1796" Type="http://schemas.openxmlformats.org/officeDocument/2006/relationships/image" Target="../media/68903.96x961796.jpg"/><Relationship Id="rId1797" Type="http://schemas.openxmlformats.org/officeDocument/2006/relationships/image" Target="../media/45907.96x961797.jpg"/><Relationship Id="rId1798" Type="http://schemas.openxmlformats.org/officeDocument/2006/relationships/image" Target="../media/45909.96x961798.jpg"/><Relationship Id="rId1799" Type="http://schemas.openxmlformats.org/officeDocument/2006/relationships/image" Target="../media/75443.96x961799.jpg"/><Relationship Id="rId1800" Type="http://schemas.openxmlformats.org/officeDocument/2006/relationships/image" Target="../media/45908.96x961800.jpeg"/><Relationship Id="rId1801" Type="http://schemas.openxmlformats.org/officeDocument/2006/relationships/image" Target="../media/45906.96x961801.jpg"/><Relationship Id="rId1802" Type="http://schemas.openxmlformats.org/officeDocument/2006/relationships/image" Target="../media/68911.96x961802.jpeg"/><Relationship Id="rId1803" Type="http://schemas.openxmlformats.org/officeDocument/2006/relationships/image" Target="../media/45905.96x961803.jpg"/><Relationship Id="rId1804" Type="http://schemas.openxmlformats.org/officeDocument/2006/relationships/image" Target="../media/76755.96x961804.png"/><Relationship Id="rId1805" Type="http://schemas.openxmlformats.org/officeDocument/2006/relationships/image" Target="../media/59268.96x961805.jpg"/><Relationship Id="rId1806" Type="http://schemas.openxmlformats.org/officeDocument/2006/relationships/image" Target="../media/50676.96x961806.jpg"/><Relationship Id="rId1807" Type="http://schemas.openxmlformats.org/officeDocument/2006/relationships/image" Target="../media/65293.96x961807.jpg"/><Relationship Id="rId1808" Type="http://schemas.openxmlformats.org/officeDocument/2006/relationships/image" Target="../media/65291.96x961808.jpg"/><Relationship Id="rId1809" Type="http://schemas.openxmlformats.org/officeDocument/2006/relationships/image" Target="../media/65292.96x961809.jpg"/><Relationship Id="rId1810" Type="http://schemas.openxmlformats.org/officeDocument/2006/relationships/image" Target="../media/49311.96x961810.jpg"/><Relationship Id="rId1811" Type="http://schemas.openxmlformats.org/officeDocument/2006/relationships/image" Target="../media/65296.96x961811.jpg"/><Relationship Id="rId1812" Type="http://schemas.openxmlformats.org/officeDocument/2006/relationships/image" Target="../media/48038.96x961812.jpg"/><Relationship Id="rId1813" Type="http://schemas.openxmlformats.org/officeDocument/2006/relationships/image" Target="../media/48041.96x961813.jpg"/><Relationship Id="rId1814" Type="http://schemas.openxmlformats.org/officeDocument/2006/relationships/image" Target="../media/74677.96x961814.jpg"/><Relationship Id="rId1815" Type="http://schemas.openxmlformats.org/officeDocument/2006/relationships/image" Target="../media/61427.96x961815.jpg"/><Relationship Id="rId1816" Type="http://schemas.openxmlformats.org/officeDocument/2006/relationships/image" Target="../media/61426.96x961816.jpg"/><Relationship Id="rId1817" Type="http://schemas.openxmlformats.org/officeDocument/2006/relationships/image" Target="../media/61885.96x961817.jpg"/><Relationship Id="rId1818" Type="http://schemas.openxmlformats.org/officeDocument/2006/relationships/image" Target="../media/59247.96x961818.jpg"/><Relationship Id="rId1819" Type="http://schemas.openxmlformats.org/officeDocument/2006/relationships/image" Target="../media/66564.96x961819.jpeg"/><Relationship Id="rId1820" Type="http://schemas.openxmlformats.org/officeDocument/2006/relationships/image" Target="../media/66563.96x961820.jpg"/><Relationship Id="rId1821" Type="http://schemas.openxmlformats.org/officeDocument/2006/relationships/image" Target="../media/59255.96x961821.jpg"/><Relationship Id="rId1822" Type="http://schemas.openxmlformats.org/officeDocument/2006/relationships/image" Target="../media/59256.96x961822.jpeg"/><Relationship Id="rId1823" Type="http://schemas.openxmlformats.org/officeDocument/2006/relationships/image" Target="../media/59258.96x961823.png"/><Relationship Id="rId1824" Type="http://schemas.openxmlformats.org/officeDocument/2006/relationships/image" Target="../media/46546.96x961824.png"/><Relationship Id="rId1825" Type="http://schemas.openxmlformats.org/officeDocument/2006/relationships/image" Target="../media/46543.96x961825.png"/><Relationship Id="rId1826" Type="http://schemas.openxmlformats.org/officeDocument/2006/relationships/image" Target="../media/46547.96x961826.png"/><Relationship Id="rId1827" Type="http://schemas.openxmlformats.org/officeDocument/2006/relationships/image" Target="../media/46544.96x961827.png"/><Relationship Id="rId1828" Type="http://schemas.openxmlformats.org/officeDocument/2006/relationships/image" Target="../media/46545.96x961828.png"/><Relationship Id="rId1829" Type="http://schemas.openxmlformats.org/officeDocument/2006/relationships/image" Target="../media/46540.96x961829.png"/><Relationship Id="rId1830" Type="http://schemas.openxmlformats.org/officeDocument/2006/relationships/image" Target="../media/46539.96x961830.png"/><Relationship Id="rId1831" Type="http://schemas.openxmlformats.org/officeDocument/2006/relationships/image" Target="../media/46541.96x961831.png"/><Relationship Id="rId1832" Type="http://schemas.openxmlformats.org/officeDocument/2006/relationships/image" Target="../media/46600.96x961832.png"/><Relationship Id="rId1833" Type="http://schemas.openxmlformats.org/officeDocument/2006/relationships/image" Target="../media/46557.96x961833.png"/><Relationship Id="rId1834" Type="http://schemas.openxmlformats.org/officeDocument/2006/relationships/image" Target="../media/46559.96x961834.jpg"/><Relationship Id="rId1835" Type="http://schemas.openxmlformats.org/officeDocument/2006/relationships/image" Target="../media/46558.96x961835.png"/><Relationship Id="rId1836" Type="http://schemas.openxmlformats.org/officeDocument/2006/relationships/image" Target="../media/46560.96x961836.png"/><Relationship Id="rId1837" Type="http://schemas.openxmlformats.org/officeDocument/2006/relationships/image" Target="../media/46563.96x961837.jpg"/><Relationship Id="rId1838" Type="http://schemas.openxmlformats.org/officeDocument/2006/relationships/image" Target="../media/47797.96x961838.jpg"/><Relationship Id="rId1839" Type="http://schemas.openxmlformats.org/officeDocument/2006/relationships/image" Target="../media/46579.96x961839.png"/><Relationship Id="rId1840" Type="http://schemas.openxmlformats.org/officeDocument/2006/relationships/image" Target="../media/46606.96x961840.png"/><Relationship Id="rId1841" Type="http://schemas.openxmlformats.org/officeDocument/2006/relationships/image" Target="../media/46601.96x961841.png"/><Relationship Id="rId1842" Type="http://schemas.openxmlformats.org/officeDocument/2006/relationships/image" Target="../media/46582.96x961842.png"/><Relationship Id="rId1843" Type="http://schemas.openxmlformats.org/officeDocument/2006/relationships/image" Target="../media/46583.96x961843.png"/><Relationship Id="rId1844" Type="http://schemas.openxmlformats.org/officeDocument/2006/relationships/image" Target="../media/46584.96x961844.png"/><Relationship Id="rId1845" Type="http://schemas.openxmlformats.org/officeDocument/2006/relationships/image" Target="../media/46588.96x961845.png"/><Relationship Id="rId1846" Type="http://schemas.openxmlformats.org/officeDocument/2006/relationships/image" Target="../media/46589.96x961846.png"/><Relationship Id="rId1847" Type="http://schemas.openxmlformats.org/officeDocument/2006/relationships/image" Target="../media/46592.96x961847.png"/><Relationship Id="rId1848" Type="http://schemas.openxmlformats.org/officeDocument/2006/relationships/image" Target="../media/46587.96x961848.png"/><Relationship Id="rId1849" Type="http://schemas.openxmlformats.org/officeDocument/2006/relationships/image" Target="../media/46590.96x961849.png"/><Relationship Id="rId1850" Type="http://schemas.openxmlformats.org/officeDocument/2006/relationships/image" Target="../media/46591.96x961850.png"/><Relationship Id="rId1851" Type="http://schemas.openxmlformats.org/officeDocument/2006/relationships/image" Target="../media/62134.96x961851.png"/><Relationship Id="rId1852" Type="http://schemas.openxmlformats.org/officeDocument/2006/relationships/image" Target="../media/70805.96x961852.jpg"/><Relationship Id="rId1853" Type="http://schemas.openxmlformats.org/officeDocument/2006/relationships/image" Target="../media/70807.96x961853.jpg"/><Relationship Id="rId1854" Type="http://schemas.openxmlformats.org/officeDocument/2006/relationships/image" Target="../media/70806.96x961854.jpg"/><Relationship Id="rId1855" Type="http://schemas.openxmlformats.org/officeDocument/2006/relationships/image" Target="../media/70808.96x961855.jpg"/><Relationship Id="rId1856" Type="http://schemas.openxmlformats.org/officeDocument/2006/relationships/image" Target="../media/46720.96x961856.png"/><Relationship Id="rId1857" Type="http://schemas.openxmlformats.org/officeDocument/2006/relationships/image" Target="../media/38604.96x961857.jpg"/><Relationship Id="rId1858" Type="http://schemas.openxmlformats.org/officeDocument/2006/relationships/image" Target="../media/70804.96x961858.png"/><Relationship Id="rId1859" Type="http://schemas.openxmlformats.org/officeDocument/2006/relationships/image" Target="../media/70803.96x961859.png"/><Relationship Id="rId1860" Type="http://schemas.openxmlformats.org/officeDocument/2006/relationships/image" Target="../media/59523.96x961860.jpg"/><Relationship Id="rId1861" Type="http://schemas.openxmlformats.org/officeDocument/2006/relationships/image" Target="../media/35548.96x961861.jpg"/><Relationship Id="rId1862" Type="http://schemas.openxmlformats.org/officeDocument/2006/relationships/image" Target="../media/76115.96x961862.png"/><Relationship Id="rId1863" Type="http://schemas.openxmlformats.org/officeDocument/2006/relationships/image" Target="../media/43920.96x961863.jpg"/><Relationship Id="rId1864" Type="http://schemas.openxmlformats.org/officeDocument/2006/relationships/image" Target="../media/36252.96x961864.png"/><Relationship Id="rId1865" Type="http://schemas.openxmlformats.org/officeDocument/2006/relationships/image" Target="../media/35695.96x961865.png"/><Relationship Id="rId1866" Type="http://schemas.openxmlformats.org/officeDocument/2006/relationships/image" Target="../media/36251.96x961866.png"/><Relationship Id="rId1867" Type="http://schemas.openxmlformats.org/officeDocument/2006/relationships/image" Target="../media/59533.96x961867.jpg"/><Relationship Id="rId1868" Type="http://schemas.openxmlformats.org/officeDocument/2006/relationships/image" Target="../media/69402.96x961868.jpg"/><Relationship Id="rId1869" Type="http://schemas.openxmlformats.org/officeDocument/2006/relationships/image" Target="../media/75843.96x961869.PNG"/><Relationship Id="rId1870" Type="http://schemas.openxmlformats.org/officeDocument/2006/relationships/image" Target="../media/43171.96x961870.jpg"/><Relationship Id="rId1871" Type="http://schemas.openxmlformats.org/officeDocument/2006/relationships/image" Target="../media/37401.96x961871.jpg"/><Relationship Id="rId1872" Type="http://schemas.openxmlformats.org/officeDocument/2006/relationships/image" Target="../media/34379.96x961872.jpg"/><Relationship Id="rId1873" Type="http://schemas.openxmlformats.org/officeDocument/2006/relationships/image" Target="../media/34380.96x961873.jpg"/><Relationship Id="rId1874" Type="http://schemas.openxmlformats.org/officeDocument/2006/relationships/image" Target="../media/80922.96x961874.jpg"/><Relationship Id="rId1875" Type="http://schemas.openxmlformats.org/officeDocument/2006/relationships/image" Target="../media/74142.96x961875.jpg"/><Relationship Id="rId1876" Type="http://schemas.openxmlformats.org/officeDocument/2006/relationships/image" Target="../media/73915.96x961876.jpg"/><Relationship Id="rId1877" Type="http://schemas.openxmlformats.org/officeDocument/2006/relationships/image" Target="../media/74141.96x961877.jpg"/><Relationship Id="rId1878" Type="http://schemas.openxmlformats.org/officeDocument/2006/relationships/image" Target="../media/73601.96x961878.jpg"/><Relationship Id="rId1879" Type="http://schemas.openxmlformats.org/officeDocument/2006/relationships/image" Target="../media/73602.96x961879.jpg"/><Relationship Id="rId1880" Type="http://schemas.openxmlformats.org/officeDocument/2006/relationships/image" Target="../media/74153.96x961880.jpg"/><Relationship Id="rId1881" Type="http://schemas.openxmlformats.org/officeDocument/2006/relationships/image" Target="../media/74154.96x961881.jpg"/><Relationship Id="rId1882" Type="http://schemas.openxmlformats.org/officeDocument/2006/relationships/image" Target="../media/74152.96x961882.jpg"/><Relationship Id="rId1883" Type="http://schemas.openxmlformats.org/officeDocument/2006/relationships/image" Target="../media/73596.96x961883.PNG"/><Relationship Id="rId1884" Type="http://schemas.openxmlformats.org/officeDocument/2006/relationships/image" Target="../media/73598.96x961884.PNG"/><Relationship Id="rId1885" Type="http://schemas.openxmlformats.org/officeDocument/2006/relationships/image" Target="../media/83444.96x961885.jpg"/><Relationship Id="rId1886" Type="http://schemas.openxmlformats.org/officeDocument/2006/relationships/image" Target="../media/83446.96x961886.jpg"/><Relationship Id="rId1887" Type="http://schemas.openxmlformats.org/officeDocument/2006/relationships/image" Target="../media/83445.96x961887.jpg"/><Relationship Id="rId1888" Type="http://schemas.openxmlformats.org/officeDocument/2006/relationships/image" Target="../media/73245.96x961888.jpeg"/><Relationship Id="rId1889" Type="http://schemas.openxmlformats.org/officeDocument/2006/relationships/image" Target="../media/84027.96x961889.jpg"/><Relationship Id="rId1890" Type="http://schemas.openxmlformats.org/officeDocument/2006/relationships/image" Target="../media/61174.96x961890.jpg"/><Relationship Id="rId1891" Type="http://schemas.openxmlformats.org/officeDocument/2006/relationships/image" Target="../media/61175.96x961891.jpg"/><Relationship Id="rId1892" Type="http://schemas.openxmlformats.org/officeDocument/2006/relationships/image" Target="../media/61177.96x961892.jpg"/><Relationship Id="rId1893" Type="http://schemas.openxmlformats.org/officeDocument/2006/relationships/image" Target="../media/75442.96x961893.jpg"/><Relationship Id="rId1894" Type="http://schemas.openxmlformats.org/officeDocument/2006/relationships/image" Target="../media/62205.96x961894.png"/><Relationship Id="rId1895" Type="http://schemas.openxmlformats.org/officeDocument/2006/relationships/image" Target="../media/61176.96x961895.jpg"/><Relationship Id="rId1896" Type="http://schemas.openxmlformats.org/officeDocument/2006/relationships/image" Target="../media/71769.96x961896.jpg"/><Relationship Id="rId1897" Type="http://schemas.openxmlformats.org/officeDocument/2006/relationships/image" Target="../media/71768.96x961897.jpg"/><Relationship Id="rId1898" Type="http://schemas.openxmlformats.org/officeDocument/2006/relationships/image" Target="../media/60801.96x961898.jpg"/><Relationship Id="rId1899" Type="http://schemas.openxmlformats.org/officeDocument/2006/relationships/image" Target="../media/40042.96x961899.jpg"/><Relationship Id="rId1900" Type="http://schemas.openxmlformats.org/officeDocument/2006/relationships/image" Target="../media/36403.96x961900.png"/><Relationship Id="rId1901" Type="http://schemas.openxmlformats.org/officeDocument/2006/relationships/image" Target="../media/36402.96x961901.png"/><Relationship Id="rId1902" Type="http://schemas.openxmlformats.org/officeDocument/2006/relationships/image" Target="../media/72607.96x961902.jpg"/><Relationship Id="rId1903" Type="http://schemas.openxmlformats.org/officeDocument/2006/relationships/image" Target="../media/36401.96x961903.png"/><Relationship Id="rId1904" Type="http://schemas.openxmlformats.org/officeDocument/2006/relationships/image" Target="../media/34968.96x961904.jpg"/><Relationship Id="rId1905" Type="http://schemas.openxmlformats.org/officeDocument/2006/relationships/image" Target="../media/56620.96x961905.jpg"/><Relationship Id="rId1906" Type="http://schemas.openxmlformats.org/officeDocument/2006/relationships/image" Target="../media/56621.96x961906.jpg"/><Relationship Id="rId1907" Type="http://schemas.openxmlformats.org/officeDocument/2006/relationships/image" Target="../media/37081.96x961907.jpg"/><Relationship Id="rId1908" Type="http://schemas.openxmlformats.org/officeDocument/2006/relationships/image" Target="../media/45220.96x961908.jpg"/><Relationship Id="rId1909" Type="http://schemas.openxmlformats.org/officeDocument/2006/relationships/image" Target="../media/37122.96x961909.jpg"/><Relationship Id="rId1910" Type="http://schemas.openxmlformats.org/officeDocument/2006/relationships/image" Target="../media/83838.96x961910.jpg"/><Relationship Id="rId1911" Type="http://schemas.openxmlformats.org/officeDocument/2006/relationships/image" Target="../media/83846.96x961911.jpg"/><Relationship Id="rId1912" Type="http://schemas.openxmlformats.org/officeDocument/2006/relationships/image" Target="../media/83843.96x961912.jpg"/><Relationship Id="rId1913" Type="http://schemas.openxmlformats.org/officeDocument/2006/relationships/image" Target="../media/60781.96x961913.jpg"/><Relationship Id="rId1914" Type="http://schemas.openxmlformats.org/officeDocument/2006/relationships/image" Target="../media/73911.96x961914.jpg"/><Relationship Id="rId1915" Type="http://schemas.openxmlformats.org/officeDocument/2006/relationships/image" Target="../media/60872.96x961915.jpg"/><Relationship Id="rId1916" Type="http://schemas.openxmlformats.org/officeDocument/2006/relationships/image" Target="../media/61643.96x961916.jpg"/><Relationship Id="rId1917" Type="http://schemas.openxmlformats.org/officeDocument/2006/relationships/image" Target="../media/61172.96x961917.jpg"/><Relationship Id="rId1918" Type="http://schemas.openxmlformats.org/officeDocument/2006/relationships/image" Target="../media/45225.96x961918.jpg"/><Relationship Id="rId1919" Type="http://schemas.openxmlformats.org/officeDocument/2006/relationships/image" Target="../media/45230.96x961919.jpg"/><Relationship Id="rId1920" Type="http://schemas.openxmlformats.org/officeDocument/2006/relationships/image" Target="../media/45229.96x961920.jpeg"/><Relationship Id="rId1921" Type="http://schemas.openxmlformats.org/officeDocument/2006/relationships/image" Target="../media/76948.96x961921.jpg"/><Relationship Id="rId1922" Type="http://schemas.openxmlformats.org/officeDocument/2006/relationships/image" Target="../media/80659.96x961922.jpg"/><Relationship Id="rId1923" Type="http://schemas.openxmlformats.org/officeDocument/2006/relationships/image" Target="../media/75156.96x961923.jpg"/><Relationship Id="rId1924" Type="http://schemas.openxmlformats.org/officeDocument/2006/relationships/image" Target="../media/53340.96x961924.jpg"/><Relationship Id="rId1925" Type="http://schemas.openxmlformats.org/officeDocument/2006/relationships/image" Target="../media/53338.96x961925.jpg"/><Relationship Id="rId1926" Type="http://schemas.openxmlformats.org/officeDocument/2006/relationships/image" Target="../media/62208.96x961926.jpg"/><Relationship Id="rId1927" Type="http://schemas.openxmlformats.org/officeDocument/2006/relationships/image" Target="../media/46549.96x961927.png"/><Relationship Id="rId1928" Type="http://schemas.openxmlformats.org/officeDocument/2006/relationships/image" Target="../media/46550.96x961928.png"/><Relationship Id="rId1929" Type="http://schemas.openxmlformats.org/officeDocument/2006/relationships/image" Target="../media/46551.96x961929.png"/><Relationship Id="rId1930" Type="http://schemas.openxmlformats.org/officeDocument/2006/relationships/image" Target="../media/46552.96x961930.png"/><Relationship Id="rId1931" Type="http://schemas.openxmlformats.org/officeDocument/2006/relationships/image" Target="../media/73665.96x961931.jpg"/><Relationship Id="rId1932" Type="http://schemas.openxmlformats.org/officeDocument/2006/relationships/image" Target="../media/73668.96x961932.jpg"/><Relationship Id="rId1933" Type="http://schemas.openxmlformats.org/officeDocument/2006/relationships/image" Target="../media/73659.96x961933.jpg"/><Relationship Id="rId1934" Type="http://schemas.openxmlformats.org/officeDocument/2006/relationships/image" Target="../media/71769.96x961934.jpg"/><Relationship Id="rId1935" Type="http://schemas.openxmlformats.org/officeDocument/2006/relationships/image" Target="../media/71768.96x961935.jpg"/><Relationship Id="rId1936" Type="http://schemas.openxmlformats.org/officeDocument/2006/relationships/image" Target="../media/77214.96x961936.jpg"/><Relationship Id="rId1937" Type="http://schemas.openxmlformats.org/officeDocument/2006/relationships/image" Target="../media/67000.96x961937.jpg"/><Relationship Id="rId1938" Type="http://schemas.openxmlformats.org/officeDocument/2006/relationships/image" Target="../media/66996.96x961938.jpg"/><Relationship Id="rId1939" Type="http://schemas.openxmlformats.org/officeDocument/2006/relationships/image" Target="../media/66998.96x961939.jpg"/><Relationship Id="rId1940" Type="http://schemas.openxmlformats.org/officeDocument/2006/relationships/image" Target="../media/45918.96x961940.jpg"/><Relationship Id="rId1941" Type="http://schemas.openxmlformats.org/officeDocument/2006/relationships/image" Target="../media/73899.96x961941.jpg"/><Relationship Id="rId1942" Type="http://schemas.openxmlformats.org/officeDocument/2006/relationships/image" Target="../media/73234.96x961942.jpg"/><Relationship Id="rId1943" Type="http://schemas.openxmlformats.org/officeDocument/2006/relationships/image" Target="../media/73235.96x961943.jpg"/><Relationship Id="rId1944" Type="http://schemas.openxmlformats.org/officeDocument/2006/relationships/image" Target="../media/73188.96x961944.jpg"/><Relationship Id="rId1945" Type="http://schemas.openxmlformats.org/officeDocument/2006/relationships/image" Target="../media/74848.96x961945.jpg"/><Relationship Id="rId1946" Type="http://schemas.openxmlformats.org/officeDocument/2006/relationships/image" Target="../media/72487.96x961946.jpg"/><Relationship Id="rId1947" Type="http://schemas.openxmlformats.org/officeDocument/2006/relationships/image" Target="../media/48802.96x961947.jpg"/><Relationship Id="rId1948" Type="http://schemas.openxmlformats.org/officeDocument/2006/relationships/image" Target="../media/48804.96x961948.jpg"/><Relationship Id="rId1949" Type="http://schemas.openxmlformats.org/officeDocument/2006/relationships/image" Target="../media/59127.96x961949.jpg"/><Relationship Id="rId1950" Type="http://schemas.openxmlformats.org/officeDocument/2006/relationships/image" Target="../media/45842.96x961950.jpg"/><Relationship Id="rId1951" Type="http://schemas.openxmlformats.org/officeDocument/2006/relationships/image" Target="../media/29455.96x961951.jpg"/><Relationship Id="rId1952" Type="http://schemas.openxmlformats.org/officeDocument/2006/relationships/image" Target="../media/79873.96x961952.jpg"/><Relationship Id="rId1953" Type="http://schemas.openxmlformats.org/officeDocument/2006/relationships/image" Target="../media/73284.96x961953.jpg"/><Relationship Id="rId1954" Type="http://schemas.openxmlformats.org/officeDocument/2006/relationships/image" Target="../media/69405.96x961954.jpg"/><Relationship Id="rId1955" Type="http://schemas.openxmlformats.org/officeDocument/2006/relationships/image" Target="../media/59224.96x961955.jpg"/><Relationship Id="rId1956" Type="http://schemas.openxmlformats.org/officeDocument/2006/relationships/image" Target="../media/59227.96x961956.jpg"/><Relationship Id="rId1957" Type="http://schemas.openxmlformats.org/officeDocument/2006/relationships/image" Target="../media/59225.96x961957.jpg"/><Relationship Id="rId1958" Type="http://schemas.openxmlformats.org/officeDocument/2006/relationships/image" Target="../media/59230.96x961958.jpg"/><Relationship Id="rId1959" Type="http://schemas.openxmlformats.org/officeDocument/2006/relationships/image" Target="../media/59228.96x961959.jpg"/><Relationship Id="rId1960" Type="http://schemas.openxmlformats.org/officeDocument/2006/relationships/image" Target="../media/59229.96x961960.jpg"/><Relationship Id="rId1961" Type="http://schemas.openxmlformats.org/officeDocument/2006/relationships/image" Target="../media/59210.96x961961.jpg"/><Relationship Id="rId1962" Type="http://schemas.openxmlformats.org/officeDocument/2006/relationships/image" Target="../media/59218.96x961962.jpg"/><Relationship Id="rId1963" Type="http://schemas.openxmlformats.org/officeDocument/2006/relationships/image" Target="../media/59215.96x961963.jpg"/><Relationship Id="rId1964" Type="http://schemas.openxmlformats.org/officeDocument/2006/relationships/image" Target="../media/59214.96x961964.jpg"/><Relationship Id="rId1965" Type="http://schemas.openxmlformats.org/officeDocument/2006/relationships/image" Target="../media/59213.96x961965.png"/><Relationship Id="rId1966" Type="http://schemas.openxmlformats.org/officeDocument/2006/relationships/image" Target="../media/59217.96x961966.jpg"/><Relationship Id="rId1967" Type="http://schemas.openxmlformats.org/officeDocument/2006/relationships/image" Target="../media/59216.96x961967.jpg"/><Relationship Id="rId1968" Type="http://schemas.openxmlformats.org/officeDocument/2006/relationships/image" Target="../media/59212.96x961968.JPG"/><Relationship Id="rId1969" Type="http://schemas.openxmlformats.org/officeDocument/2006/relationships/image" Target="../media/59219.96x961969.jpg"/><Relationship Id="rId1970" Type="http://schemas.openxmlformats.org/officeDocument/2006/relationships/image" Target="../media/59220.96x961970.jpg"/><Relationship Id="rId1971" Type="http://schemas.openxmlformats.org/officeDocument/2006/relationships/image" Target="../media/69403.96x961971.jpg"/><Relationship Id="rId1972" Type="http://schemas.openxmlformats.org/officeDocument/2006/relationships/image" Target="../media/59221.96x961972.jpg"/><Relationship Id="rId1973" Type="http://schemas.openxmlformats.org/officeDocument/2006/relationships/image" Target="../media/59222.96x961973.jpg"/><Relationship Id="rId1974" Type="http://schemas.openxmlformats.org/officeDocument/2006/relationships/image" Target="../media/43262.96x961974.png"/><Relationship Id="rId1975" Type="http://schemas.openxmlformats.org/officeDocument/2006/relationships/image" Target="../media/36242.96x961975.png"/><Relationship Id="rId1976" Type="http://schemas.openxmlformats.org/officeDocument/2006/relationships/image" Target="../media/48378.96x961976.JPG"/><Relationship Id="rId1977" Type="http://schemas.openxmlformats.org/officeDocument/2006/relationships/image" Target="../media/35200.96x961977.png"/><Relationship Id="rId1978" Type="http://schemas.openxmlformats.org/officeDocument/2006/relationships/image" Target="../media/35201.96x961978.png"/><Relationship Id="rId1979" Type="http://schemas.openxmlformats.org/officeDocument/2006/relationships/image" Target="../media/35217.96x961979.png"/><Relationship Id="rId1980" Type="http://schemas.openxmlformats.org/officeDocument/2006/relationships/image" Target="../media/35213.96x961980.png"/><Relationship Id="rId1981" Type="http://schemas.openxmlformats.org/officeDocument/2006/relationships/image" Target="../media/35215.96x961981.png"/><Relationship Id="rId1982" Type="http://schemas.openxmlformats.org/officeDocument/2006/relationships/image" Target="../media/48379.96x961982.JPG"/><Relationship Id="rId1983" Type="http://schemas.openxmlformats.org/officeDocument/2006/relationships/image" Target="../media/35214.96x961983.png"/><Relationship Id="rId1984" Type="http://schemas.openxmlformats.org/officeDocument/2006/relationships/image" Target="../media/57947.96x961984.jpeg"/><Relationship Id="rId1985" Type="http://schemas.openxmlformats.org/officeDocument/2006/relationships/image" Target="../media/57948.96x961985.jpg"/><Relationship Id="rId1986" Type="http://schemas.openxmlformats.org/officeDocument/2006/relationships/image" Target="../media/57950.96x961986.JPG"/><Relationship Id="rId1987" Type="http://schemas.openxmlformats.org/officeDocument/2006/relationships/image" Target="../media/57951.96x961987.jpg"/><Relationship Id="rId1988" Type="http://schemas.openxmlformats.org/officeDocument/2006/relationships/image" Target="../media/36656.96x961988.jpg"/><Relationship Id="rId1989" Type="http://schemas.openxmlformats.org/officeDocument/2006/relationships/image" Target="../media/35675.96x961989.jpg"/><Relationship Id="rId1990" Type="http://schemas.openxmlformats.org/officeDocument/2006/relationships/image" Target="../media/59481.96x961990.jpg"/><Relationship Id="rId1991" Type="http://schemas.openxmlformats.org/officeDocument/2006/relationships/image" Target="../media/35681.96x961991.JPG"/><Relationship Id="rId1992" Type="http://schemas.openxmlformats.org/officeDocument/2006/relationships/image" Target="../media/59482.96x961992.jpg"/><Relationship Id="rId1993" Type="http://schemas.openxmlformats.org/officeDocument/2006/relationships/image" Target="../media/35680.96x961993.JPG"/><Relationship Id="rId1994" Type="http://schemas.openxmlformats.org/officeDocument/2006/relationships/image" Target="../media/59548.96x961994.JPG"/><Relationship Id="rId1995" Type="http://schemas.openxmlformats.org/officeDocument/2006/relationships/image" Target="../media/35677.96x961995.JPG"/><Relationship Id="rId1996" Type="http://schemas.openxmlformats.org/officeDocument/2006/relationships/image" Target="../media/61800.96x961996.jpeg"/><Relationship Id="rId1997" Type="http://schemas.openxmlformats.org/officeDocument/2006/relationships/image" Target="../media/61785.96x961997.jpg"/><Relationship Id="rId1998" Type="http://schemas.openxmlformats.org/officeDocument/2006/relationships/image" Target="../media/61786.96x961998.jpg"/><Relationship Id="rId1999" Type="http://schemas.openxmlformats.org/officeDocument/2006/relationships/image" Target="../media/61790.96x961999.jpg"/><Relationship Id="rId2000" Type="http://schemas.openxmlformats.org/officeDocument/2006/relationships/image" Target="../media/61793.96x962000.jpg"/><Relationship Id="rId2001" Type="http://schemas.openxmlformats.org/officeDocument/2006/relationships/image" Target="../media/61784.96x962001.jpg"/><Relationship Id="rId2002" Type="http://schemas.openxmlformats.org/officeDocument/2006/relationships/image" Target="../media/61796.96x962002.jpeg"/><Relationship Id="rId2003" Type="http://schemas.openxmlformats.org/officeDocument/2006/relationships/image" Target="../media/61799.96x962003.jpeg"/><Relationship Id="rId2004" Type="http://schemas.openxmlformats.org/officeDocument/2006/relationships/image" Target="../media/51401.96x962004.jpg"/><Relationship Id="rId2005" Type="http://schemas.openxmlformats.org/officeDocument/2006/relationships/image" Target="../media/51457.96x962005.jpg"/><Relationship Id="rId2006" Type="http://schemas.openxmlformats.org/officeDocument/2006/relationships/image" Target="../media/44307.96x962006.jpg"/><Relationship Id="rId2007" Type="http://schemas.openxmlformats.org/officeDocument/2006/relationships/image" Target="../media/83987.96x962007.jpg"/><Relationship Id="rId2008" Type="http://schemas.openxmlformats.org/officeDocument/2006/relationships/image" Target="../media/44302.96x962008.jpg"/><Relationship Id="rId2009" Type="http://schemas.openxmlformats.org/officeDocument/2006/relationships/image" Target="../media/44300.96x962009.jpg"/><Relationship Id="rId2010" Type="http://schemas.openxmlformats.org/officeDocument/2006/relationships/image" Target="../media/72095.96x962010.jpg"/><Relationship Id="rId2011" Type="http://schemas.openxmlformats.org/officeDocument/2006/relationships/image" Target="../media/44304.96x962011.jpg"/><Relationship Id="rId2012" Type="http://schemas.openxmlformats.org/officeDocument/2006/relationships/image" Target="../media/40522.96x962012.jpg"/><Relationship Id="rId2013" Type="http://schemas.openxmlformats.org/officeDocument/2006/relationships/image" Target="../media/75954.96x962013.jpg"/><Relationship Id="rId2014" Type="http://schemas.openxmlformats.org/officeDocument/2006/relationships/image" Target="../media/44310.96x962014.jpg"/><Relationship Id="rId2015" Type="http://schemas.openxmlformats.org/officeDocument/2006/relationships/image" Target="../media/44308.96x962015.jpg"/><Relationship Id="rId2016" Type="http://schemas.openxmlformats.org/officeDocument/2006/relationships/image" Target="../media/44309.96x962016.jpg"/><Relationship Id="rId2017" Type="http://schemas.openxmlformats.org/officeDocument/2006/relationships/image" Target="../media/76119.96x962017.jpg"/><Relationship Id="rId2018" Type="http://schemas.openxmlformats.org/officeDocument/2006/relationships/image" Target="../media/77076.96x962018.jpg"/><Relationship Id="rId2019" Type="http://schemas.openxmlformats.org/officeDocument/2006/relationships/image" Target="../media/77191.96x962019.jpg"/><Relationship Id="rId2020" Type="http://schemas.openxmlformats.org/officeDocument/2006/relationships/image" Target="../media/77379.96x962020.jpg"/><Relationship Id="rId2021" Type="http://schemas.openxmlformats.org/officeDocument/2006/relationships/image" Target="../media/77139.96x962021.jpg"/><Relationship Id="rId2022" Type="http://schemas.openxmlformats.org/officeDocument/2006/relationships/image" Target="../media/77133.96x962022.jpg"/><Relationship Id="rId2023" Type="http://schemas.openxmlformats.org/officeDocument/2006/relationships/image" Target="../media/79922.96x962023.jpg"/><Relationship Id="rId2024" Type="http://schemas.openxmlformats.org/officeDocument/2006/relationships/image" Target="../media/77374.96x962024.jpg"/><Relationship Id="rId2025" Type="http://schemas.openxmlformats.org/officeDocument/2006/relationships/image" Target="../media/59269.96x962025.jpg"/><Relationship Id="rId2026" Type="http://schemas.openxmlformats.org/officeDocument/2006/relationships/image" Target="../media/35716.96x962026.jpg"/><Relationship Id="rId2027" Type="http://schemas.openxmlformats.org/officeDocument/2006/relationships/image" Target="../media/35715.96x962027.jpg"/><Relationship Id="rId2028" Type="http://schemas.openxmlformats.org/officeDocument/2006/relationships/image" Target="../media/35717.96x962028.jpg"/><Relationship Id="rId2029" Type="http://schemas.openxmlformats.org/officeDocument/2006/relationships/image" Target="../media/35718.96x962029.jpg"/><Relationship Id="rId2030" Type="http://schemas.openxmlformats.org/officeDocument/2006/relationships/image" Target="../media/39537.96x962030.jpg"/><Relationship Id="rId2031" Type="http://schemas.openxmlformats.org/officeDocument/2006/relationships/image" Target="../media/63421.96x962031.jpeg"/><Relationship Id="rId2032" Type="http://schemas.openxmlformats.org/officeDocument/2006/relationships/image" Target="../media/73123.96x962032.jpg"/><Relationship Id="rId2033" Type="http://schemas.openxmlformats.org/officeDocument/2006/relationships/image" Target="../media/63424.96x962033.jpg"/><Relationship Id="rId2034" Type="http://schemas.openxmlformats.org/officeDocument/2006/relationships/image" Target="../media/35088.96x962034.png"/><Relationship Id="rId2035" Type="http://schemas.openxmlformats.org/officeDocument/2006/relationships/image" Target="../media/63402.96x962035.png"/><Relationship Id="rId2036" Type="http://schemas.openxmlformats.org/officeDocument/2006/relationships/image" Target="../media/63403.96x962036.png"/><Relationship Id="rId2037" Type="http://schemas.openxmlformats.org/officeDocument/2006/relationships/image" Target="../media/39187.96x962037.jpg"/><Relationship Id="rId2038" Type="http://schemas.openxmlformats.org/officeDocument/2006/relationships/image" Target="../media/35691.96x962038.jpg"/><Relationship Id="rId2039" Type="http://schemas.openxmlformats.org/officeDocument/2006/relationships/image" Target="../media/58769.96x962039.jpeg"/><Relationship Id="rId2040" Type="http://schemas.openxmlformats.org/officeDocument/2006/relationships/image" Target="../media/59273.96x962040.jpg"/><Relationship Id="rId2041" Type="http://schemas.openxmlformats.org/officeDocument/2006/relationships/image" Target="../media/59274.96x962041.jpg"/><Relationship Id="rId2042" Type="http://schemas.openxmlformats.org/officeDocument/2006/relationships/image" Target="../media/63417.96x962042.jpg"/><Relationship Id="rId2043" Type="http://schemas.openxmlformats.org/officeDocument/2006/relationships/image" Target="../media/46479.96x962043.jpg"/><Relationship Id="rId2044" Type="http://schemas.openxmlformats.org/officeDocument/2006/relationships/image" Target="../media/77091.96x962044.jpg"/><Relationship Id="rId2045" Type="http://schemas.openxmlformats.org/officeDocument/2006/relationships/image" Target="../media/77250.96x962045.jpg"/><Relationship Id="rId2046" Type="http://schemas.openxmlformats.org/officeDocument/2006/relationships/image" Target="../media/77281.96x962046.jpg"/><Relationship Id="rId2047" Type="http://schemas.openxmlformats.org/officeDocument/2006/relationships/image" Target="../media/77238.96x962047.jpg"/><Relationship Id="rId2048" Type="http://schemas.openxmlformats.org/officeDocument/2006/relationships/image" Target="../media/75144.96x962048.jpg"/><Relationship Id="rId2049" Type="http://schemas.openxmlformats.org/officeDocument/2006/relationships/image" Target="../media/67791.96x962049.jpg"/><Relationship Id="rId2050" Type="http://schemas.openxmlformats.org/officeDocument/2006/relationships/image" Target="../media/76954.96x962050.jpg"/><Relationship Id="rId2051" Type="http://schemas.openxmlformats.org/officeDocument/2006/relationships/image" Target="../media/83987.96x962051.jpg"/><Relationship Id="rId2052" Type="http://schemas.openxmlformats.org/officeDocument/2006/relationships/image" Target="../media/35566.96x962052.jpg"/><Relationship Id="rId2053" Type="http://schemas.openxmlformats.org/officeDocument/2006/relationships/image" Target="../media/70565.96x962053.jpg"/><Relationship Id="rId2054" Type="http://schemas.openxmlformats.org/officeDocument/2006/relationships/image" Target="../media/70563.96x962054.jpg"/><Relationship Id="rId2055" Type="http://schemas.openxmlformats.org/officeDocument/2006/relationships/image" Target="../media/70564.96x962055.png"/><Relationship Id="rId2056" Type="http://schemas.openxmlformats.org/officeDocument/2006/relationships/image" Target="../media/69042.96x962056.jpg"/><Relationship Id="rId2057" Type="http://schemas.openxmlformats.org/officeDocument/2006/relationships/image" Target="../media/76266.96x962057.jpg"/><Relationship Id="rId2058" Type="http://schemas.openxmlformats.org/officeDocument/2006/relationships/image" Target="../media/70560.96x962058.jpg"/><Relationship Id="rId2059" Type="http://schemas.openxmlformats.org/officeDocument/2006/relationships/image" Target="../media/68355.96x962059.jpg"/><Relationship Id="rId2060" Type="http://schemas.openxmlformats.org/officeDocument/2006/relationships/image" Target="../media/77188.96x962060.jpg"/><Relationship Id="rId2061" Type="http://schemas.openxmlformats.org/officeDocument/2006/relationships/image" Target="../media/68358.96x962061.jpg"/><Relationship Id="rId2062" Type="http://schemas.openxmlformats.org/officeDocument/2006/relationships/image" Target="../media/63239.96x962062.jpg"/><Relationship Id="rId2063" Type="http://schemas.openxmlformats.org/officeDocument/2006/relationships/image" Target="../media/73916.96x962063.jpg"/><Relationship Id="rId2064" Type="http://schemas.openxmlformats.org/officeDocument/2006/relationships/image" Target="../media/63394.96x962064.jpg"/><Relationship Id="rId2065" Type="http://schemas.openxmlformats.org/officeDocument/2006/relationships/image" Target="../media/62707.96x962065.jpg"/><Relationship Id="rId2066" Type="http://schemas.openxmlformats.org/officeDocument/2006/relationships/image" Target="../media/77228.96x962066.jpg"/><Relationship Id="rId2067" Type="http://schemas.openxmlformats.org/officeDocument/2006/relationships/image" Target="../media/35582.96x962067.jpg"/><Relationship Id="rId2068" Type="http://schemas.openxmlformats.org/officeDocument/2006/relationships/image" Target="../media/35563.96x962068.png"/><Relationship Id="rId2069" Type="http://schemas.openxmlformats.org/officeDocument/2006/relationships/image" Target="../media/77184.96x962069.jpg"/><Relationship Id="rId2070" Type="http://schemas.openxmlformats.org/officeDocument/2006/relationships/image" Target="../media/35580.96x962070.jpg"/><Relationship Id="rId2071" Type="http://schemas.openxmlformats.org/officeDocument/2006/relationships/image" Target="../media/35564.96x962071.png"/><Relationship Id="rId2072" Type="http://schemas.openxmlformats.org/officeDocument/2006/relationships/image" Target="../media/61926.96x962072.jpg"/><Relationship Id="rId2073" Type="http://schemas.openxmlformats.org/officeDocument/2006/relationships/image" Target="../media/45899.96x962073.jpg"/><Relationship Id="rId2074" Type="http://schemas.openxmlformats.org/officeDocument/2006/relationships/image" Target="../media/71071.96x962074.jpg"/><Relationship Id="rId2075" Type="http://schemas.openxmlformats.org/officeDocument/2006/relationships/image" Target="../media/77457.96x962075.jpg"/><Relationship Id="rId2076" Type="http://schemas.openxmlformats.org/officeDocument/2006/relationships/image" Target="../media/81970.96x962076.jpg"/><Relationship Id="rId2077" Type="http://schemas.openxmlformats.org/officeDocument/2006/relationships/image" Target="../media/80917.96x962077.jpg"/><Relationship Id="rId2078" Type="http://schemas.openxmlformats.org/officeDocument/2006/relationships/image" Target="../media/81949.96x962078.jpg"/><Relationship Id="rId2079" Type="http://schemas.openxmlformats.org/officeDocument/2006/relationships/image" Target="../media/81955.96x962079.jpg"/><Relationship Id="rId2080" Type="http://schemas.openxmlformats.org/officeDocument/2006/relationships/image" Target="../media/48381.96x962080.jpg"/><Relationship Id="rId2081" Type="http://schemas.openxmlformats.org/officeDocument/2006/relationships/image" Target="../media/77102.96x962081.jpg"/><Relationship Id="rId2082" Type="http://schemas.openxmlformats.org/officeDocument/2006/relationships/image" Target="../media/46573.96x962082.png"/><Relationship Id="rId2083" Type="http://schemas.openxmlformats.org/officeDocument/2006/relationships/image" Target="../media/46576.96x962083.png"/><Relationship Id="rId2084" Type="http://schemas.openxmlformats.org/officeDocument/2006/relationships/image" Target="../media/46577.96x962084.png"/><Relationship Id="rId2085" Type="http://schemas.openxmlformats.org/officeDocument/2006/relationships/image" Target="../media/46572.96x962085.png"/><Relationship Id="rId2086" Type="http://schemas.openxmlformats.org/officeDocument/2006/relationships/image" Target="../media/46578.96x962086.png"/><Relationship Id="rId2087" Type="http://schemas.openxmlformats.org/officeDocument/2006/relationships/image" Target="../media/73841.96x962087.jpg"/><Relationship Id="rId2088" Type="http://schemas.openxmlformats.org/officeDocument/2006/relationships/image" Target="../media/58780.96x962088.jpg"/><Relationship Id="rId2089" Type="http://schemas.openxmlformats.org/officeDocument/2006/relationships/image" Target="../media/71739.96x962089.png"/><Relationship Id="rId2090" Type="http://schemas.openxmlformats.org/officeDocument/2006/relationships/image" Target="../media/83682.96x962090.jpg"/><Relationship Id="rId2091" Type="http://schemas.openxmlformats.org/officeDocument/2006/relationships/image" Target="../media/68349.96x962091.png"/><Relationship Id="rId2092" Type="http://schemas.openxmlformats.org/officeDocument/2006/relationships/image" Target="../media/77336.96x962092.jpg"/><Relationship Id="rId2093" Type="http://schemas.openxmlformats.org/officeDocument/2006/relationships/image" Target="../media/65351.96x962093.jpg"/><Relationship Id="rId2094" Type="http://schemas.openxmlformats.org/officeDocument/2006/relationships/image" Target="../media/77476.96x962094.jpg"/><Relationship Id="rId2095" Type="http://schemas.openxmlformats.org/officeDocument/2006/relationships/image" Target="../media/43081.96x962095.jpg"/><Relationship Id="rId2096" Type="http://schemas.openxmlformats.org/officeDocument/2006/relationships/image" Target="../media/77261.96x962096.jpg"/><Relationship Id="rId2097" Type="http://schemas.openxmlformats.org/officeDocument/2006/relationships/image" Target="../media/65354.96x962097.jpg"/><Relationship Id="rId2098" Type="http://schemas.openxmlformats.org/officeDocument/2006/relationships/image" Target="../media/77469.96x962098.jpg"/><Relationship Id="rId2099" Type="http://schemas.openxmlformats.org/officeDocument/2006/relationships/image" Target="../media/77463.96x962099.jpg"/><Relationship Id="rId2100" Type="http://schemas.openxmlformats.org/officeDocument/2006/relationships/image" Target="../media/63434.96x962100.jpg"/><Relationship Id="rId2101" Type="http://schemas.openxmlformats.org/officeDocument/2006/relationships/image" Target="../media/77179.96x962101.jpg"/><Relationship Id="rId2102" Type="http://schemas.openxmlformats.org/officeDocument/2006/relationships/image" Target="../media/77312.96x962102.jpg"/><Relationship Id="rId2103" Type="http://schemas.openxmlformats.org/officeDocument/2006/relationships/image" Target="../media/77341.96x962103.jpg"/><Relationship Id="rId2104" Type="http://schemas.openxmlformats.org/officeDocument/2006/relationships/image" Target="../media/63433.96x962104.jpg"/><Relationship Id="rId2105" Type="http://schemas.openxmlformats.org/officeDocument/2006/relationships/image" Target="../media/58816.96x962105.png"/><Relationship Id="rId2106" Type="http://schemas.openxmlformats.org/officeDocument/2006/relationships/image" Target="../media/58817.96x962106.jpg"/><Relationship Id="rId2107" Type="http://schemas.openxmlformats.org/officeDocument/2006/relationships/image" Target="../media/77232.96x96210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914400" cy="914400"/>
    <xdr:pic>
      <xdr:nvPicPr>
        <xdr:cNvPr id="1" name="product_8281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</xdr:row>
      <xdr:rowOff>0</xdr:rowOff>
    </xdr:from>
    <xdr:ext cx="914400" cy="914400"/>
    <xdr:pic>
      <xdr:nvPicPr>
        <xdr:cNvPr id="2" name="product_82810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</xdr:row>
      <xdr:rowOff>0</xdr:rowOff>
    </xdr:from>
    <xdr:ext cx="914400" cy="914400"/>
    <xdr:pic>
      <xdr:nvPicPr>
        <xdr:cNvPr id="3" name="product_696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</xdr:row>
      <xdr:rowOff>0</xdr:rowOff>
    </xdr:from>
    <xdr:ext cx="914400" cy="914400"/>
    <xdr:pic>
      <xdr:nvPicPr>
        <xdr:cNvPr id="4" name="product_69651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0</xdr:rowOff>
    </xdr:from>
    <xdr:ext cx="914400" cy="914400"/>
    <xdr:pic>
      <xdr:nvPicPr>
        <xdr:cNvPr id="5" name="product_69648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914400" cy="914400"/>
    <xdr:pic>
      <xdr:nvPicPr>
        <xdr:cNvPr id="6" name="product_69649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0</xdr:rowOff>
    </xdr:from>
    <xdr:ext cx="914400" cy="914400"/>
    <xdr:pic>
      <xdr:nvPicPr>
        <xdr:cNvPr id="7" name="product_79252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</xdr:row>
      <xdr:rowOff>0</xdr:rowOff>
    </xdr:from>
    <xdr:ext cx="914400" cy="914400"/>
    <xdr:pic>
      <xdr:nvPicPr>
        <xdr:cNvPr id="8" name="product_79915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914400" cy="914400"/>
    <xdr:pic>
      <xdr:nvPicPr>
        <xdr:cNvPr id="9" name="product_83857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0</xdr:rowOff>
    </xdr:from>
    <xdr:ext cx="723900" cy="914400"/>
    <xdr:pic>
      <xdr:nvPicPr>
        <xdr:cNvPr id="10" name="product_61708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</xdr:row>
      <xdr:rowOff>0</xdr:rowOff>
    </xdr:from>
    <xdr:ext cx="914400" cy="914400"/>
    <xdr:pic>
      <xdr:nvPicPr>
        <xdr:cNvPr id="11" name="product_61709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695325" cy="914400"/>
    <xdr:pic>
      <xdr:nvPicPr>
        <xdr:cNvPr id="12" name="product_61710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0</xdr:rowOff>
    </xdr:from>
    <xdr:ext cx="666750" cy="914400"/>
    <xdr:pic>
      <xdr:nvPicPr>
        <xdr:cNvPr id="13" name="product_61711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</xdr:row>
      <xdr:rowOff>0</xdr:rowOff>
    </xdr:from>
    <xdr:ext cx="914400" cy="914400"/>
    <xdr:pic>
      <xdr:nvPicPr>
        <xdr:cNvPr id="14" name="product_61712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0</xdr:rowOff>
    </xdr:from>
    <xdr:ext cx="676275" cy="914400"/>
    <xdr:pic>
      <xdr:nvPicPr>
        <xdr:cNvPr id="15" name="product_61713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14400" cy="914400"/>
    <xdr:pic>
      <xdr:nvPicPr>
        <xdr:cNvPr id="16" name="product_63837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914400" cy="914400"/>
    <xdr:pic>
      <xdr:nvPicPr>
        <xdr:cNvPr id="17" name="product_63838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14400" cy="914400"/>
    <xdr:pic>
      <xdr:nvPicPr>
        <xdr:cNvPr id="18" name="product_61610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914400" cy="914400"/>
    <xdr:pic>
      <xdr:nvPicPr>
        <xdr:cNvPr id="19" name="product_63842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914400" cy="914400"/>
    <xdr:pic>
      <xdr:nvPicPr>
        <xdr:cNvPr id="20" name="product_63843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14400" cy="914400"/>
    <xdr:pic>
      <xdr:nvPicPr>
        <xdr:cNvPr id="21" name="product_63847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914400" cy="914400"/>
    <xdr:pic>
      <xdr:nvPicPr>
        <xdr:cNvPr id="22" name="product_63848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14400" cy="914400"/>
    <xdr:pic>
      <xdr:nvPicPr>
        <xdr:cNvPr id="23" name="product_63850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0</xdr:rowOff>
    </xdr:from>
    <xdr:ext cx="914400" cy="914400"/>
    <xdr:pic>
      <xdr:nvPicPr>
        <xdr:cNvPr id="24" name="product_63851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0</xdr:rowOff>
    </xdr:from>
    <xdr:ext cx="914400" cy="914400"/>
    <xdr:pic>
      <xdr:nvPicPr>
        <xdr:cNvPr id="25" name="product_63852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</xdr:row>
      <xdr:rowOff>0</xdr:rowOff>
    </xdr:from>
    <xdr:ext cx="914400" cy="914400"/>
    <xdr:pic>
      <xdr:nvPicPr>
        <xdr:cNvPr id="26" name="product_63855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</xdr:row>
      <xdr:rowOff>0</xdr:rowOff>
    </xdr:from>
    <xdr:ext cx="914400" cy="914400"/>
    <xdr:pic>
      <xdr:nvPicPr>
        <xdr:cNvPr id="27" name="product_63858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</xdr:row>
      <xdr:rowOff>0</xdr:rowOff>
    </xdr:from>
    <xdr:ext cx="914400" cy="914400"/>
    <xdr:pic>
      <xdr:nvPicPr>
        <xdr:cNvPr id="28" name="product_63862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914400" cy="914400"/>
    <xdr:pic>
      <xdr:nvPicPr>
        <xdr:cNvPr id="29" name="product_63863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914400" cy="914400"/>
    <xdr:pic>
      <xdr:nvPicPr>
        <xdr:cNvPr id="30" name="product_63864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</xdr:row>
      <xdr:rowOff>0</xdr:rowOff>
    </xdr:from>
    <xdr:ext cx="914400" cy="914400"/>
    <xdr:pic>
      <xdr:nvPicPr>
        <xdr:cNvPr id="31" name="product_63866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</xdr:row>
      <xdr:rowOff>0</xdr:rowOff>
    </xdr:from>
    <xdr:ext cx="914400" cy="914400"/>
    <xdr:pic>
      <xdr:nvPicPr>
        <xdr:cNvPr id="32" name="product_63867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0</xdr:rowOff>
    </xdr:from>
    <xdr:ext cx="914400" cy="914400"/>
    <xdr:pic>
      <xdr:nvPicPr>
        <xdr:cNvPr id="33" name="product_63868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</xdr:row>
      <xdr:rowOff>0</xdr:rowOff>
    </xdr:from>
    <xdr:ext cx="914400" cy="914400"/>
    <xdr:pic>
      <xdr:nvPicPr>
        <xdr:cNvPr id="34" name="product_63869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</xdr:row>
      <xdr:rowOff>0</xdr:rowOff>
    </xdr:from>
    <xdr:ext cx="914400" cy="914400"/>
    <xdr:pic>
      <xdr:nvPicPr>
        <xdr:cNvPr id="35" name="product_63871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</xdr:row>
      <xdr:rowOff>0</xdr:rowOff>
    </xdr:from>
    <xdr:ext cx="914400" cy="914400"/>
    <xdr:pic>
      <xdr:nvPicPr>
        <xdr:cNvPr id="36" name="product_63872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</xdr:row>
      <xdr:rowOff>0</xdr:rowOff>
    </xdr:from>
    <xdr:ext cx="914400" cy="914400"/>
    <xdr:pic>
      <xdr:nvPicPr>
        <xdr:cNvPr id="37" name="product_80657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</xdr:row>
      <xdr:rowOff>0</xdr:rowOff>
    </xdr:from>
    <xdr:ext cx="914400" cy="914400"/>
    <xdr:pic>
      <xdr:nvPicPr>
        <xdr:cNvPr id="38" name="product_80658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</xdr:row>
      <xdr:rowOff>0</xdr:rowOff>
    </xdr:from>
    <xdr:ext cx="914400" cy="914400"/>
    <xdr:pic>
      <xdr:nvPicPr>
        <xdr:cNvPr id="39" name="product_80661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</xdr:row>
      <xdr:rowOff>0</xdr:rowOff>
    </xdr:from>
    <xdr:ext cx="914400" cy="914400"/>
    <xdr:pic>
      <xdr:nvPicPr>
        <xdr:cNvPr id="40" name="product_80662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</xdr:row>
      <xdr:rowOff>0</xdr:rowOff>
    </xdr:from>
    <xdr:ext cx="914400" cy="914400"/>
    <xdr:pic>
      <xdr:nvPicPr>
        <xdr:cNvPr id="41" name="product_80663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</xdr:row>
      <xdr:rowOff>0</xdr:rowOff>
    </xdr:from>
    <xdr:ext cx="914400" cy="914400"/>
    <xdr:pic>
      <xdr:nvPicPr>
        <xdr:cNvPr id="42" name="product_78829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</xdr:row>
      <xdr:rowOff>0</xdr:rowOff>
    </xdr:from>
    <xdr:ext cx="914400" cy="914400"/>
    <xdr:pic>
      <xdr:nvPicPr>
        <xdr:cNvPr id="43" name="product_78833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</xdr:row>
      <xdr:rowOff>0</xdr:rowOff>
    </xdr:from>
    <xdr:ext cx="914400" cy="914400"/>
    <xdr:pic>
      <xdr:nvPicPr>
        <xdr:cNvPr id="44" name="product_78834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</xdr:row>
      <xdr:rowOff>0</xdr:rowOff>
    </xdr:from>
    <xdr:ext cx="914400" cy="914400"/>
    <xdr:pic>
      <xdr:nvPicPr>
        <xdr:cNvPr id="45" name="product_78836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</xdr:row>
      <xdr:rowOff>0</xdr:rowOff>
    </xdr:from>
    <xdr:ext cx="914400" cy="914400"/>
    <xdr:pic>
      <xdr:nvPicPr>
        <xdr:cNvPr id="46" name="product_78838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</xdr:row>
      <xdr:rowOff>0</xdr:rowOff>
    </xdr:from>
    <xdr:ext cx="914400" cy="914400"/>
    <xdr:pic>
      <xdr:nvPicPr>
        <xdr:cNvPr id="47" name="product_78842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</xdr:row>
      <xdr:rowOff>0</xdr:rowOff>
    </xdr:from>
    <xdr:ext cx="914400" cy="914400"/>
    <xdr:pic>
      <xdr:nvPicPr>
        <xdr:cNvPr id="48" name="product_78844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</xdr:row>
      <xdr:rowOff>0</xdr:rowOff>
    </xdr:from>
    <xdr:ext cx="914400" cy="914400"/>
    <xdr:pic>
      <xdr:nvPicPr>
        <xdr:cNvPr id="49" name="product_70350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</xdr:row>
      <xdr:rowOff>0</xdr:rowOff>
    </xdr:from>
    <xdr:ext cx="914400" cy="914400"/>
    <xdr:pic>
      <xdr:nvPicPr>
        <xdr:cNvPr id="50" name="product_70352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</xdr:row>
      <xdr:rowOff>0</xdr:rowOff>
    </xdr:from>
    <xdr:ext cx="914400" cy="914400"/>
    <xdr:pic>
      <xdr:nvPicPr>
        <xdr:cNvPr id="51" name="product_70354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</xdr:row>
      <xdr:rowOff>0</xdr:rowOff>
    </xdr:from>
    <xdr:ext cx="914400" cy="914400"/>
    <xdr:pic>
      <xdr:nvPicPr>
        <xdr:cNvPr id="52" name="product_70355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</xdr:row>
      <xdr:rowOff>0</xdr:rowOff>
    </xdr:from>
    <xdr:ext cx="914400" cy="914400"/>
    <xdr:pic>
      <xdr:nvPicPr>
        <xdr:cNvPr id="53" name="product_70356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</xdr:row>
      <xdr:rowOff>0</xdr:rowOff>
    </xdr:from>
    <xdr:ext cx="914400" cy="914400"/>
    <xdr:pic>
      <xdr:nvPicPr>
        <xdr:cNvPr id="54" name="product_81762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</xdr:row>
      <xdr:rowOff>0</xdr:rowOff>
    </xdr:from>
    <xdr:ext cx="914400" cy="914400"/>
    <xdr:pic>
      <xdr:nvPicPr>
        <xdr:cNvPr id="55" name="product_81764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</xdr:row>
      <xdr:rowOff>0</xdr:rowOff>
    </xdr:from>
    <xdr:ext cx="914400" cy="914400"/>
    <xdr:pic>
      <xdr:nvPicPr>
        <xdr:cNvPr id="56" name="product_78830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</xdr:row>
      <xdr:rowOff>0</xdr:rowOff>
    </xdr:from>
    <xdr:ext cx="914400" cy="914400"/>
    <xdr:pic>
      <xdr:nvPicPr>
        <xdr:cNvPr id="57" name="product_78849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</xdr:row>
      <xdr:rowOff>0</xdr:rowOff>
    </xdr:from>
    <xdr:ext cx="914400" cy="914400"/>
    <xdr:pic>
      <xdr:nvPicPr>
        <xdr:cNvPr id="58" name="product_78850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</xdr:row>
      <xdr:rowOff>0</xdr:rowOff>
    </xdr:from>
    <xdr:ext cx="914400" cy="914400"/>
    <xdr:pic>
      <xdr:nvPicPr>
        <xdr:cNvPr id="59" name="product_78853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</xdr:row>
      <xdr:rowOff>0</xdr:rowOff>
    </xdr:from>
    <xdr:ext cx="914400" cy="914400"/>
    <xdr:pic>
      <xdr:nvPicPr>
        <xdr:cNvPr id="60" name="product_65415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914400" cy="914400"/>
    <xdr:pic>
      <xdr:nvPicPr>
        <xdr:cNvPr id="61" name="product_65417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914400" cy="914400"/>
    <xdr:pic>
      <xdr:nvPicPr>
        <xdr:cNvPr id="62" name="product_65418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</xdr:row>
      <xdr:rowOff>0</xdr:rowOff>
    </xdr:from>
    <xdr:ext cx="914400" cy="914400"/>
    <xdr:pic>
      <xdr:nvPicPr>
        <xdr:cNvPr id="63" name="product_78873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0</xdr:rowOff>
    </xdr:from>
    <xdr:ext cx="914400" cy="914400"/>
    <xdr:pic>
      <xdr:nvPicPr>
        <xdr:cNvPr id="64" name="product_65419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</xdr:row>
      <xdr:rowOff>0</xdr:rowOff>
    </xdr:from>
    <xdr:ext cx="914400" cy="914400"/>
    <xdr:pic>
      <xdr:nvPicPr>
        <xdr:cNvPr id="65" name="product_78874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</xdr:row>
      <xdr:rowOff>0</xdr:rowOff>
    </xdr:from>
    <xdr:ext cx="914400" cy="914400"/>
    <xdr:pic>
      <xdr:nvPicPr>
        <xdr:cNvPr id="66" name="product_78875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</xdr:row>
      <xdr:rowOff>0</xdr:rowOff>
    </xdr:from>
    <xdr:ext cx="914400" cy="914400"/>
    <xdr:pic>
      <xdr:nvPicPr>
        <xdr:cNvPr id="67" name="product_78876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</xdr:row>
      <xdr:rowOff>0</xdr:rowOff>
    </xdr:from>
    <xdr:ext cx="914400" cy="914400"/>
    <xdr:pic>
      <xdr:nvPicPr>
        <xdr:cNvPr id="68" name="product_78877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</xdr:row>
      <xdr:rowOff>0</xdr:rowOff>
    </xdr:from>
    <xdr:ext cx="914400" cy="914400"/>
    <xdr:pic>
      <xdr:nvPicPr>
        <xdr:cNvPr id="69" name="product_78878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0</xdr:rowOff>
    </xdr:from>
    <xdr:ext cx="914400" cy="914400"/>
    <xdr:pic>
      <xdr:nvPicPr>
        <xdr:cNvPr id="70" name="product_65421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</xdr:row>
      <xdr:rowOff>0</xdr:rowOff>
    </xdr:from>
    <xdr:ext cx="914400" cy="914400"/>
    <xdr:pic>
      <xdr:nvPicPr>
        <xdr:cNvPr id="71" name="product_78879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</xdr:row>
      <xdr:rowOff>0</xdr:rowOff>
    </xdr:from>
    <xdr:ext cx="914400" cy="914400"/>
    <xdr:pic>
      <xdr:nvPicPr>
        <xdr:cNvPr id="72" name="product_65422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</xdr:row>
      <xdr:rowOff>0</xdr:rowOff>
    </xdr:from>
    <xdr:ext cx="914400" cy="914400"/>
    <xdr:pic>
      <xdr:nvPicPr>
        <xdr:cNvPr id="73" name="product_65423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</xdr:row>
      <xdr:rowOff>0</xdr:rowOff>
    </xdr:from>
    <xdr:ext cx="914400" cy="914400"/>
    <xdr:pic>
      <xdr:nvPicPr>
        <xdr:cNvPr id="74" name="product_65424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</xdr:row>
      <xdr:rowOff>0</xdr:rowOff>
    </xdr:from>
    <xdr:ext cx="914400" cy="914400"/>
    <xdr:pic>
      <xdr:nvPicPr>
        <xdr:cNvPr id="75" name="product_78882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</xdr:row>
      <xdr:rowOff>0</xdr:rowOff>
    </xdr:from>
    <xdr:ext cx="914400" cy="914400"/>
    <xdr:pic>
      <xdr:nvPicPr>
        <xdr:cNvPr id="76" name="product_78884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</xdr:row>
      <xdr:rowOff>0</xdr:rowOff>
    </xdr:from>
    <xdr:ext cx="914400" cy="914400"/>
    <xdr:pic>
      <xdr:nvPicPr>
        <xdr:cNvPr id="77" name="product_78885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</xdr:row>
      <xdr:rowOff>0</xdr:rowOff>
    </xdr:from>
    <xdr:ext cx="914400" cy="914400"/>
    <xdr:pic>
      <xdr:nvPicPr>
        <xdr:cNvPr id="78" name="product_78886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</xdr:row>
      <xdr:rowOff>0</xdr:rowOff>
    </xdr:from>
    <xdr:ext cx="914400" cy="914400"/>
    <xdr:pic>
      <xdr:nvPicPr>
        <xdr:cNvPr id="79" name="product_78887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914400" cy="914400"/>
    <xdr:pic>
      <xdr:nvPicPr>
        <xdr:cNvPr id="80" name="product_78888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</xdr:row>
      <xdr:rowOff>0</xdr:rowOff>
    </xdr:from>
    <xdr:ext cx="914400" cy="914400"/>
    <xdr:pic>
      <xdr:nvPicPr>
        <xdr:cNvPr id="81" name="product_78889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</xdr:row>
      <xdr:rowOff>0</xdr:rowOff>
    </xdr:from>
    <xdr:ext cx="914400" cy="914400"/>
    <xdr:pic>
      <xdr:nvPicPr>
        <xdr:cNvPr id="82" name="product_78891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</xdr:row>
      <xdr:rowOff>0</xdr:rowOff>
    </xdr:from>
    <xdr:ext cx="914400" cy="914400"/>
    <xdr:pic>
      <xdr:nvPicPr>
        <xdr:cNvPr id="83" name="product_65425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</xdr:row>
      <xdr:rowOff>0</xdr:rowOff>
    </xdr:from>
    <xdr:ext cx="914400" cy="914400"/>
    <xdr:pic>
      <xdr:nvPicPr>
        <xdr:cNvPr id="84" name="product_87682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</xdr:row>
      <xdr:rowOff>0</xdr:rowOff>
    </xdr:from>
    <xdr:ext cx="914400" cy="914400"/>
    <xdr:pic>
      <xdr:nvPicPr>
        <xdr:cNvPr id="85" name="product_87684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</xdr:row>
      <xdr:rowOff>0</xdr:rowOff>
    </xdr:from>
    <xdr:ext cx="914400" cy="914400"/>
    <xdr:pic>
      <xdr:nvPicPr>
        <xdr:cNvPr id="86" name="product_87685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</xdr:row>
      <xdr:rowOff>0</xdr:rowOff>
    </xdr:from>
    <xdr:ext cx="914400" cy="914400"/>
    <xdr:pic>
      <xdr:nvPicPr>
        <xdr:cNvPr id="87" name="product_87686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</xdr:row>
      <xdr:rowOff>0</xdr:rowOff>
    </xdr:from>
    <xdr:ext cx="914400" cy="914400"/>
    <xdr:pic>
      <xdr:nvPicPr>
        <xdr:cNvPr id="88" name="product_78893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</xdr:row>
      <xdr:rowOff>0</xdr:rowOff>
    </xdr:from>
    <xdr:ext cx="914400" cy="914400"/>
    <xdr:pic>
      <xdr:nvPicPr>
        <xdr:cNvPr id="89" name="product_65427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</xdr:row>
      <xdr:rowOff>0</xdr:rowOff>
    </xdr:from>
    <xdr:ext cx="914400" cy="914400"/>
    <xdr:pic>
      <xdr:nvPicPr>
        <xdr:cNvPr id="90" name="product_78854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</xdr:row>
      <xdr:rowOff>0</xdr:rowOff>
    </xdr:from>
    <xdr:ext cx="914400" cy="914400"/>
    <xdr:pic>
      <xdr:nvPicPr>
        <xdr:cNvPr id="91" name="product_65429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</xdr:row>
      <xdr:rowOff>0</xdr:rowOff>
    </xdr:from>
    <xdr:ext cx="914400" cy="914400"/>
    <xdr:pic>
      <xdr:nvPicPr>
        <xdr:cNvPr id="92" name="product_65432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914400" cy="914400"/>
    <xdr:pic>
      <xdr:nvPicPr>
        <xdr:cNvPr id="93" name="product_65433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</xdr:row>
      <xdr:rowOff>0</xdr:rowOff>
    </xdr:from>
    <xdr:ext cx="914400" cy="914400"/>
    <xdr:pic>
      <xdr:nvPicPr>
        <xdr:cNvPr id="94" name="product_78896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</xdr:row>
      <xdr:rowOff>0</xdr:rowOff>
    </xdr:from>
    <xdr:ext cx="914400" cy="914400"/>
    <xdr:pic>
      <xdr:nvPicPr>
        <xdr:cNvPr id="95" name="product_65434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</xdr:row>
      <xdr:rowOff>0</xdr:rowOff>
    </xdr:from>
    <xdr:ext cx="914400" cy="914400"/>
    <xdr:pic>
      <xdr:nvPicPr>
        <xdr:cNvPr id="96" name="product_78855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</xdr:row>
      <xdr:rowOff>0</xdr:rowOff>
    </xdr:from>
    <xdr:ext cx="914400" cy="914400"/>
    <xdr:pic>
      <xdr:nvPicPr>
        <xdr:cNvPr id="97" name="product_78856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</xdr:row>
      <xdr:rowOff>0</xdr:rowOff>
    </xdr:from>
    <xdr:ext cx="914400" cy="914400"/>
    <xdr:pic>
      <xdr:nvPicPr>
        <xdr:cNvPr id="98" name="product_65435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</xdr:row>
      <xdr:rowOff>0</xdr:rowOff>
    </xdr:from>
    <xdr:ext cx="914400" cy="914400"/>
    <xdr:pic>
      <xdr:nvPicPr>
        <xdr:cNvPr id="99" name="product_78897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</xdr:row>
      <xdr:rowOff>0</xdr:rowOff>
    </xdr:from>
    <xdr:ext cx="914400" cy="914400"/>
    <xdr:pic>
      <xdr:nvPicPr>
        <xdr:cNvPr id="100" name="product_65437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</xdr:row>
      <xdr:rowOff>0</xdr:rowOff>
    </xdr:from>
    <xdr:ext cx="914400" cy="914400"/>
    <xdr:pic>
      <xdr:nvPicPr>
        <xdr:cNvPr id="101" name="product_65438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</xdr:row>
      <xdr:rowOff>0</xdr:rowOff>
    </xdr:from>
    <xdr:ext cx="914400" cy="914400"/>
    <xdr:pic>
      <xdr:nvPicPr>
        <xdr:cNvPr id="102" name="product_78899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</xdr:row>
      <xdr:rowOff>0</xdr:rowOff>
    </xdr:from>
    <xdr:ext cx="914400" cy="914400"/>
    <xdr:pic>
      <xdr:nvPicPr>
        <xdr:cNvPr id="103" name="product_65440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</xdr:row>
      <xdr:rowOff>0</xdr:rowOff>
    </xdr:from>
    <xdr:ext cx="914400" cy="914400"/>
    <xdr:pic>
      <xdr:nvPicPr>
        <xdr:cNvPr id="104" name="product_78901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</xdr:row>
      <xdr:rowOff>0</xdr:rowOff>
    </xdr:from>
    <xdr:ext cx="914400" cy="914400"/>
    <xdr:pic>
      <xdr:nvPicPr>
        <xdr:cNvPr id="105" name="product_78857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</xdr:row>
      <xdr:rowOff>0</xdr:rowOff>
    </xdr:from>
    <xdr:ext cx="914400" cy="914400"/>
    <xdr:pic>
      <xdr:nvPicPr>
        <xdr:cNvPr id="106" name="product_65445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</xdr:row>
      <xdr:rowOff>0</xdr:rowOff>
    </xdr:from>
    <xdr:ext cx="914400" cy="914400"/>
    <xdr:pic>
      <xdr:nvPicPr>
        <xdr:cNvPr id="107" name="product_65446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</xdr:row>
      <xdr:rowOff>0</xdr:rowOff>
    </xdr:from>
    <xdr:ext cx="914400" cy="914400"/>
    <xdr:pic>
      <xdr:nvPicPr>
        <xdr:cNvPr id="108" name="product_78858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</xdr:row>
      <xdr:rowOff>0</xdr:rowOff>
    </xdr:from>
    <xdr:ext cx="914400" cy="914400"/>
    <xdr:pic>
      <xdr:nvPicPr>
        <xdr:cNvPr id="109" name="product_78860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</xdr:row>
      <xdr:rowOff>0</xdr:rowOff>
    </xdr:from>
    <xdr:ext cx="914400" cy="914400"/>
    <xdr:pic>
      <xdr:nvPicPr>
        <xdr:cNvPr id="110" name="product_65448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914400" cy="914400"/>
    <xdr:pic>
      <xdr:nvPicPr>
        <xdr:cNvPr id="111" name="product_65449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</xdr:row>
      <xdr:rowOff>0</xdr:rowOff>
    </xdr:from>
    <xdr:ext cx="914400" cy="914400"/>
    <xdr:pic>
      <xdr:nvPicPr>
        <xdr:cNvPr id="112" name="product_65450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</xdr:row>
      <xdr:rowOff>0</xdr:rowOff>
    </xdr:from>
    <xdr:ext cx="914400" cy="914400"/>
    <xdr:pic>
      <xdr:nvPicPr>
        <xdr:cNvPr id="113" name="product_78862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</xdr:row>
      <xdr:rowOff>0</xdr:rowOff>
    </xdr:from>
    <xdr:ext cx="914400" cy="914400"/>
    <xdr:pic>
      <xdr:nvPicPr>
        <xdr:cNvPr id="114" name="product_78906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</xdr:row>
      <xdr:rowOff>0</xdr:rowOff>
    </xdr:from>
    <xdr:ext cx="914400" cy="914400"/>
    <xdr:pic>
      <xdr:nvPicPr>
        <xdr:cNvPr id="115" name="product_78907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</xdr:row>
      <xdr:rowOff>0</xdr:rowOff>
    </xdr:from>
    <xdr:ext cx="914400" cy="914400"/>
    <xdr:pic>
      <xdr:nvPicPr>
        <xdr:cNvPr id="116" name="product_78908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</xdr:row>
      <xdr:rowOff>0</xdr:rowOff>
    </xdr:from>
    <xdr:ext cx="914400" cy="914400"/>
    <xdr:pic>
      <xdr:nvPicPr>
        <xdr:cNvPr id="117" name="product_78851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</xdr:row>
      <xdr:rowOff>0</xdr:rowOff>
    </xdr:from>
    <xdr:ext cx="914400" cy="914400"/>
    <xdr:pic>
      <xdr:nvPicPr>
        <xdr:cNvPr id="118" name="product_79324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</xdr:row>
      <xdr:rowOff>0</xdr:rowOff>
    </xdr:from>
    <xdr:ext cx="914400" cy="914400"/>
    <xdr:pic>
      <xdr:nvPicPr>
        <xdr:cNvPr id="119" name="product_79325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</xdr:row>
      <xdr:rowOff>0</xdr:rowOff>
    </xdr:from>
    <xdr:ext cx="914400" cy="914400"/>
    <xdr:pic>
      <xdr:nvPicPr>
        <xdr:cNvPr id="120" name="product_65452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</xdr:row>
      <xdr:rowOff>0</xdr:rowOff>
    </xdr:from>
    <xdr:ext cx="914400" cy="914400"/>
    <xdr:pic>
      <xdr:nvPicPr>
        <xdr:cNvPr id="121" name="product_65454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</xdr:row>
      <xdr:rowOff>0</xdr:rowOff>
    </xdr:from>
    <xdr:ext cx="914400" cy="914400"/>
    <xdr:pic>
      <xdr:nvPicPr>
        <xdr:cNvPr id="122" name="product_79326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</xdr:row>
      <xdr:rowOff>0</xdr:rowOff>
    </xdr:from>
    <xdr:ext cx="914400" cy="914400"/>
    <xdr:pic>
      <xdr:nvPicPr>
        <xdr:cNvPr id="123" name="product_79327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</xdr:row>
      <xdr:rowOff>0</xdr:rowOff>
    </xdr:from>
    <xdr:ext cx="914400" cy="914400"/>
    <xdr:pic>
      <xdr:nvPicPr>
        <xdr:cNvPr id="124" name="product_65455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</xdr:row>
      <xdr:rowOff>0</xdr:rowOff>
    </xdr:from>
    <xdr:ext cx="914400" cy="914400"/>
    <xdr:pic>
      <xdr:nvPicPr>
        <xdr:cNvPr id="125" name="product_65457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</xdr:row>
      <xdr:rowOff>0</xdr:rowOff>
    </xdr:from>
    <xdr:ext cx="914400" cy="914400"/>
    <xdr:pic>
      <xdr:nvPicPr>
        <xdr:cNvPr id="126" name="product_65458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</xdr:row>
      <xdr:rowOff>0</xdr:rowOff>
    </xdr:from>
    <xdr:ext cx="914400" cy="914400"/>
    <xdr:pic>
      <xdr:nvPicPr>
        <xdr:cNvPr id="127" name="product_65459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</xdr:row>
      <xdr:rowOff>0</xdr:rowOff>
    </xdr:from>
    <xdr:ext cx="914400" cy="914400"/>
    <xdr:pic>
      <xdr:nvPicPr>
        <xdr:cNvPr id="128" name="product_65460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</xdr:row>
      <xdr:rowOff>0</xdr:rowOff>
    </xdr:from>
    <xdr:ext cx="914400" cy="914400"/>
    <xdr:pic>
      <xdr:nvPicPr>
        <xdr:cNvPr id="129" name="product_78869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</xdr:row>
      <xdr:rowOff>0</xdr:rowOff>
    </xdr:from>
    <xdr:ext cx="914400" cy="914400"/>
    <xdr:pic>
      <xdr:nvPicPr>
        <xdr:cNvPr id="130" name="product_78870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</xdr:row>
      <xdr:rowOff>0</xdr:rowOff>
    </xdr:from>
    <xdr:ext cx="914400" cy="914400"/>
    <xdr:pic>
      <xdr:nvPicPr>
        <xdr:cNvPr id="131" name="product_65463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</xdr:row>
      <xdr:rowOff>0</xdr:rowOff>
    </xdr:from>
    <xdr:ext cx="914400" cy="914400"/>
    <xdr:pic>
      <xdr:nvPicPr>
        <xdr:cNvPr id="132" name="product_65464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</xdr:row>
      <xdr:rowOff>0</xdr:rowOff>
    </xdr:from>
    <xdr:ext cx="914400" cy="914400"/>
    <xdr:pic>
      <xdr:nvPicPr>
        <xdr:cNvPr id="133" name="product_79323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</xdr:row>
      <xdr:rowOff>0</xdr:rowOff>
    </xdr:from>
    <xdr:ext cx="914400" cy="914400"/>
    <xdr:pic>
      <xdr:nvPicPr>
        <xdr:cNvPr id="134" name="product_78866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</xdr:row>
      <xdr:rowOff>0</xdr:rowOff>
    </xdr:from>
    <xdr:ext cx="914400" cy="914400"/>
    <xdr:pic>
      <xdr:nvPicPr>
        <xdr:cNvPr id="135" name="product_70842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</xdr:row>
      <xdr:rowOff>0</xdr:rowOff>
    </xdr:from>
    <xdr:ext cx="914400" cy="914400"/>
    <xdr:pic>
      <xdr:nvPicPr>
        <xdr:cNvPr id="136" name="product_70844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</xdr:row>
      <xdr:rowOff>0</xdr:rowOff>
    </xdr:from>
    <xdr:ext cx="914400" cy="914400"/>
    <xdr:pic>
      <xdr:nvPicPr>
        <xdr:cNvPr id="137" name="product_79651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</xdr:row>
      <xdr:rowOff>0</xdr:rowOff>
    </xdr:from>
    <xdr:ext cx="914400" cy="914400"/>
    <xdr:pic>
      <xdr:nvPicPr>
        <xdr:cNvPr id="138" name="product_69696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</xdr:row>
      <xdr:rowOff>0</xdr:rowOff>
    </xdr:from>
    <xdr:ext cx="914400" cy="914400"/>
    <xdr:pic>
      <xdr:nvPicPr>
        <xdr:cNvPr id="139" name="product_69697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</xdr:row>
      <xdr:rowOff>0</xdr:rowOff>
    </xdr:from>
    <xdr:ext cx="914400" cy="914400"/>
    <xdr:pic>
      <xdr:nvPicPr>
        <xdr:cNvPr id="140" name="product_69698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</xdr:row>
      <xdr:rowOff>0</xdr:rowOff>
    </xdr:from>
    <xdr:ext cx="914400" cy="914400"/>
    <xdr:pic>
      <xdr:nvPicPr>
        <xdr:cNvPr id="141" name="product_80665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</xdr:row>
      <xdr:rowOff>0</xdr:rowOff>
    </xdr:from>
    <xdr:ext cx="914400" cy="914400"/>
    <xdr:pic>
      <xdr:nvPicPr>
        <xdr:cNvPr id="142" name="product_80664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</xdr:row>
      <xdr:rowOff>0</xdr:rowOff>
    </xdr:from>
    <xdr:ext cx="914400" cy="914400"/>
    <xdr:pic>
      <xdr:nvPicPr>
        <xdr:cNvPr id="143" name="product_62141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</xdr:row>
      <xdr:rowOff>0</xdr:rowOff>
    </xdr:from>
    <xdr:ext cx="914400" cy="914400"/>
    <xdr:pic>
      <xdr:nvPicPr>
        <xdr:cNvPr id="144" name="product_79569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</xdr:row>
      <xdr:rowOff>0</xdr:rowOff>
    </xdr:from>
    <xdr:ext cx="914400" cy="914400"/>
    <xdr:pic>
      <xdr:nvPicPr>
        <xdr:cNvPr id="145" name="product_61667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</xdr:row>
      <xdr:rowOff>0</xdr:rowOff>
    </xdr:from>
    <xdr:ext cx="914400" cy="914400"/>
    <xdr:pic>
      <xdr:nvPicPr>
        <xdr:cNvPr id="146" name="product_61669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</xdr:row>
      <xdr:rowOff>0</xdr:rowOff>
    </xdr:from>
    <xdr:ext cx="914400" cy="914400"/>
    <xdr:pic>
      <xdr:nvPicPr>
        <xdr:cNvPr id="147" name="product_61672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</xdr:row>
      <xdr:rowOff>0</xdr:rowOff>
    </xdr:from>
    <xdr:ext cx="914400" cy="914400"/>
    <xdr:pic>
      <xdr:nvPicPr>
        <xdr:cNvPr id="148" name="product_61675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</xdr:row>
      <xdr:rowOff>0</xdr:rowOff>
    </xdr:from>
    <xdr:ext cx="914400" cy="914400"/>
    <xdr:pic>
      <xdr:nvPicPr>
        <xdr:cNvPr id="149" name="product_88475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</xdr:row>
      <xdr:rowOff>0</xdr:rowOff>
    </xdr:from>
    <xdr:ext cx="914400" cy="914400"/>
    <xdr:pic>
      <xdr:nvPicPr>
        <xdr:cNvPr id="150" name="product_88477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</xdr:row>
      <xdr:rowOff>0</xdr:rowOff>
    </xdr:from>
    <xdr:ext cx="914400" cy="914400"/>
    <xdr:pic>
      <xdr:nvPicPr>
        <xdr:cNvPr id="151" name="product_88482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</xdr:row>
      <xdr:rowOff>0</xdr:rowOff>
    </xdr:from>
    <xdr:ext cx="914400" cy="914400"/>
    <xdr:pic>
      <xdr:nvPicPr>
        <xdr:cNvPr id="152" name="product_84559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</xdr:row>
      <xdr:rowOff>0</xdr:rowOff>
    </xdr:from>
    <xdr:ext cx="914400" cy="914400"/>
    <xdr:pic>
      <xdr:nvPicPr>
        <xdr:cNvPr id="153" name="product_83901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</xdr:row>
      <xdr:rowOff>0</xdr:rowOff>
    </xdr:from>
    <xdr:ext cx="914400" cy="914400"/>
    <xdr:pic>
      <xdr:nvPicPr>
        <xdr:cNvPr id="154" name="product_79294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</xdr:row>
      <xdr:rowOff>0</xdr:rowOff>
    </xdr:from>
    <xdr:ext cx="914400" cy="914400"/>
    <xdr:pic>
      <xdr:nvPicPr>
        <xdr:cNvPr id="155" name="product_70021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</xdr:row>
      <xdr:rowOff>0</xdr:rowOff>
    </xdr:from>
    <xdr:ext cx="914400" cy="914400"/>
    <xdr:pic>
      <xdr:nvPicPr>
        <xdr:cNvPr id="156" name="product_70022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</xdr:row>
      <xdr:rowOff>0</xdr:rowOff>
    </xdr:from>
    <xdr:ext cx="914400" cy="914400"/>
    <xdr:pic>
      <xdr:nvPicPr>
        <xdr:cNvPr id="157" name="product_70001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</xdr:row>
      <xdr:rowOff>0</xdr:rowOff>
    </xdr:from>
    <xdr:ext cx="914400" cy="914400"/>
    <xdr:pic>
      <xdr:nvPicPr>
        <xdr:cNvPr id="158" name="product_69999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</xdr:row>
      <xdr:rowOff>0</xdr:rowOff>
    </xdr:from>
    <xdr:ext cx="914400" cy="914400"/>
    <xdr:pic>
      <xdr:nvPicPr>
        <xdr:cNvPr id="159" name="product_70003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</xdr:row>
      <xdr:rowOff>0</xdr:rowOff>
    </xdr:from>
    <xdr:ext cx="914400" cy="914400"/>
    <xdr:pic>
      <xdr:nvPicPr>
        <xdr:cNvPr id="160" name="product_70009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</xdr:row>
      <xdr:rowOff>0</xdr:rowOff>
    </xdr:from>
    <xdr:ext cx="914400" cy="914400"/>
    <xdr:pic>
      <xdr:nvPicPr>
        <xdr:cNvPr id="161" name="product_70010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</xdr:row>
      <xdr:rowOff>0</xdr:rowOff>
    </xdr:from>
    <xdr:ext cx="914400" cy="914400"/>
    <xdr:pic>
      <xdr:nvPicPr>
        <xdr:cNvPr id="162" name="product_79572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</xdr:row>
      <xdr:rowOff>0</xdr:rowOff>
    </xdr:from>
    <xdr:ext cx="914400" cy="914400"/>
    <xdr:pic>
      <xdr:nvPicPr>
        <xdr:cNvPr id="163" name="product_70006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</xdr:row>
      <xdr:rowOff>0</xdr:rowOff>
    </xdr:from>
    <xdr:ext cx="914400" cy="914400"/>
    <xdr:pic>
      <xdr:nvPicPr>
        <xdr:cNvPr id="164" name="product_70016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</xdr:row>
      <xdr:rowOff>0</xdr:rowOff>
    </xdr:from>
    <xdr:ext cx="914400" cy="914400"/>
    <xdr:pic>
      <xdr:nvPicPr>
        <xdr:cNvPr id="165" name="product_70019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</xdr:row>
      <xdr:rowOff>0</xdr:rowOff>
    </xdr:from>
    <xdr:ext cx="914400" cy="914400"/>
    <xdr:pic>
      <xdr:nvPicPr>
        <xdr:cNvPr id="166" name="product_70023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</xdr:row>
      <xdr:rowOff>0</xdr:rowOff>
    </xdr:from>
    <xdr:ext cx="914400" cy="914400"/>
    <xdr:pic>
      <xdr:nvPicPr>
        <xdr:cNvPr id="167" name="product_70027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</xdr:row>
      <xdr:rowOff>0</xdr:rowOff>
    </xdr:from>
    <xdr:ext cx="914400" cy="914400"/>
    <xdr:pic>
      <xdr:nvPicPr>
        <xdr:cNvPr id="168" name="product_70028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</xdr:row>
      <xdr:rowOff>0</xdr:rowOff>
    </xdr:from>
    <xdr:ext cx="914400" cy="914400"/>
    <xdr:pic>
      <xdr:nvPicPr>
        <xdr:cNvPr id="169" name="product_79576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</xdr:row>
      <xdr:rowOff>0</xdr:rowOff>
    </xdr:from>
    <xdr:ext cx="914400" cy="914400"/>
    <xdr:pic>
      <xdr:nvPicPr>
        <xdr:cNvPr id="170" name="product_93398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</xdr:row>
      <xdr:rowOff>0</xdr:rowOff>
    </xdr:from>
    <xdr:ext cx="914400" cy="914400"/>
    <xdr:pic>
      <xdr:nvPicPr>
        <xdr:cNvPr id="171" name="product_93397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</xdr:row>
      <xdr:rowOff>0</xdr:rowOff>
    </xdr:from>
    <xdr:ext cx="914400" cy="914400"/>
    <xdr:pic>
      <xdr:nvPicPr>
        <xdr:cNvPr id="172" name="product_89143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</xdr:row>
      <xdr:rowOff>0</xdr:rowOff>
    </xdr:from>
    <xdr:ext cx="914400" cy="914400"/>
    <xdr:pic>
      <xdr:nvPicPr>
        <xdr:cNvPr id="173" name="product_93142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</xdr:row>
      <xdr:rowOff>0</xdr:rowOff>
    </xdr:from>
    <xdr:ext cx="914400" cy="914400"/>
    <xdr:pic>
      <xdr:nvPicPr>
        <xdr:cNvPr id="174" name="product_69883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</xdr:row>
      <xdr:rowOff>0</xdr:rowOff>
    </xdr:from>
    <xdr:ext cx="914400" cy="914400"/>
    <xdr:pic>
      <xdr:nvPicPr>
        <xdr:cNvPr id="175" name="product_88702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</xdr:row>
      <xdr:rowOff>0</xdr:rowOff>
    </xdr:from>
    <xdr:ext cx="914400" cy="914400"/>
    <xdr:pic>
      <xdr:nvPicPr>
        <xdr:cNvPr id="176" name="product_88703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</xdr:row>
      <xdr:rowOff>0</xdr:rowOff>
    </xdr:from>
    <xdr:ext cx="914400" cy="914400"/>
    <xdr:pic>
      <xdr:nvPicPr>
        <xdr:cNvPr id="177" name="product_69884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</xdr:row>
      <xdr:rowOff>0</xdr:rowOff>
    </xdr:from>
    <xdr:ext cx="914400" cy="914400"/>
    <xdr:pic>
      <xdr:nvPicPr>
        <xdr:cNvPr id="178" name="product_69887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</xdr:row>
      <xdr:rowOff>0</xdr:rowOff>
    </xdr:from>
    <xdr:ext cx="914400" cy="914400"/>
    <xdr:pic>
      <xdr:nvPicPr>
        <xdr:cNvPr id="179" name="product_79657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</xdr:row>
      <xdr:rowOff>0</xdr:rowOff>
    </xdr:from>
    <xdr:ext cx="914400" cy="914400"/>
    <xdr:pic>
      <xdr:nvPicPr>
        <xdr:cNvPr id="180" name="product_69888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</xdr:row>
      <xdr:rowOff>0</xdr:rowOff>
    </xdr:from>
    <xdr:ext cx="914400" cy="914400"/>
    <xdr:pic>
      <xdr:nvPicPr>
        <xdr:cNvPr id="181" name="product_69891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</xdr:row>
      <xdr:rowOff>0</xdr:rowOff>
    </xdr:from>
    <xdr:ext cx="914400" cy="914400"/>
    <xdr:pic>
      <xdr:nvPicPr>
        <xdr:cNvPr id="182" name="product_79658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</xdr:row>
      <xdr:rowOff>0</xdr:rowOff>
    </xdr:from>
    <xdr:ext cx="914400" cy="914400"/>
    <xdr:pic>
      <xdr:nvPicPr>
        <xdr:cNvPr id="183" name="product_88489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</xdr:row>
      <xdr:rowOff>0</xdr:rowOff>
    </xdr:from>
    <xdr:ext cx="914400" cy="914400"/>
    <xdr:pic>
      <xdr:nvPicPr>
        <xdr:cNvPr id="184" name="product_69893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</xdr:row>
      <xdr:rowOff>0</xdr:rowOff>
    </xdr:from>
    <xdr:ext cx="914400" cy="914400"/>
    <xdr:pic>
      <xdr:nvPicPr>
        <xdr:cNvPr id="185" name="product_69894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</xdr:row>
      <xdr:rowOff>0</xdr:rowOff>
    </xdr:from>
    <xdr:ext cx="914400" cy="914400"/>
    <xdr:pic>
      <xdr:nvPicPr>
        <xdr:cNvPr id="186" name="product_88490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</xdr:row>
      <xdr:rowOff>0</xdr:rowOff>
    </xdr:from>
    <xdr:ext cx="914400" cy="914400"/>
    <xdr:pic>
      <xdr:nvPicPr>
        <xdr:cNvPr id="187" name="product_69899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</xdr:row>
      <xdr:rowOff>0</xdr:rowOff>
    </xdr:from>
    <xdr:ext cx="914400" cy="914400"/>
    <xdr:pic>
      <xdr:nvPicPr>
        <xdr:cNvPr id="188" name="product_69901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</xdr:row>
      <xdr:rowOff>0</xdr:rowOff>
    </xdr:from>
    <xdr:ext cx="914400" cy="914400"/>
    <xdr:pic>
      <xdr:nvPicPr>
        <xdr:cNvPr id="189" name="product_69902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</xdr:row>
      <xdr:rowOff>0</xdr:rowOff>
    </xdr:from>
    <xdr:ext cx="914400" cy="914400"/>
    <xdr:pic>
      <xdr:nvPicPr>
        <xdr:cNvPr id="190" name="product_69889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</xdr:row>
      <xdr:rowOff>0</xdr:rowOff>
    </xdr:from>
    <xdr:ext cx="914400" cy="914400"/>
    <xdr:pic>
      <xdr:nvPicPr>
        <xdr:cNvPr id="191" name="product_69904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</xdr:row>
      <xdr:rowOff>0</xdr:rowOff>
    </xdr:from>
    <xdr:ext cx="914400" cy="914400"/>
    <xdr:pic>
      <xdr:nvPicPr>
        <xdr:cNvPr id="192" name="product_80894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</xdr:row>
      <xdr:rowOff>0</xdr:rowOff>
    </xdr:from>
    <xdr:ext cx="914400" cy="914400"/>
    <xdr:pic>
      <xdr:nvPicPr>
        <xdr:cNvPr id="193" name="product_69890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</xdr:row>
      <xdr:rowOff>0</xdr:rowOff>
    </xdr:from>
    <xdr:ext cx="914400" cy="914400"/>
    <xdr:pic>
      <xdr:nvPicPr>
        <xdr:cNvPr id="194" name="product_69906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</xdr:row>
      <xdr:rowOff>0</xdr:rowOff>
    </xdr:from>
    <xdr:ext cx="914400" cy="914400"/>
    <xdr:pic>
      <xdr:nvPicPr>
        <xdr:cNvPr id="195" name="product_93399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</xdr:row>
      <xdr:rowOff>0</xdr:rowOff>
    </xdr:from>
    <xdr:ext cx="914400" cy="914400"/>
    <xdr:pic>
      <xdr:nvPicPr>
        <xdr:cNvPr id="196" name="product_69908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</xdr:row>
      <xdr:rowOff>0</xdr:rowOff>
    </xdr:from>
    <xdr:ext cx="914400" cy="914400"/>
    <xdr:pic>
      <xdr:nvPicPr>
        <xdr:cNvPr id="197" name="product_69909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</xdr:row>
      <xdr:rowOff>0</xdr:rowOff>
    </xdr:from>
    <xdr:ext cx="914400" cy="914400"/>
    <xdr:pic>
      <xdr:nvPicPr>
        <xdr:cNvPr id="198" name="product_69910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</xdr:row>
      <xdr:rowOff>0</xdr:rowOff>
    </xdr:from>
    <xdr:ext cx="914400" cy="914400"/>
    <xdr:pic>
      <xdr:nvPicPr>
        <xdr:cNvPr id="199" name="product_79661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</xdr:row>
      <xdr:rowOff>0</xdr:rowOff>
    </xdr:from>
    <xdr:ext cx="914400" cy="914400"/>
    <xdr:pic>
      <xdr:nvPicPr>
        <xdr:cNvPr id="200" name="product_69911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</xdr:row>
      <xdr:rowOff>0</xdr:rowOff>
    </xdr:from>
    <xdr:ext cx="914400" cy="914400"/>
    <xdr:pic>
      <xdr:nvPicPr>
        <xdr:cNvPr id="201" name="product_69912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</xdr:row>
      <xdr:rowOff>0</xdr:rowOff>
    </xdr:from>
    <xdr:ext cx="914400" cy="914400"/>
    <xdr:pic>
      <xdr:nvPicPr>
        <xdr:cNvPr id="202" name="product_69895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</xdr:row>
      <xdr:rowOff>0</xdr:rowOff>
    </xdr:from>
    <xdr:ext cx="914400" cy="914400"/>
    <xdr:pic>
      <xdr:nvPicPr>
        <xdr:cNvPr id="203" name="product_69916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</xdr:row>
      <xdr:rowOff>0</xdr:rowOff>
    </xdr:from>
    <xdr:ext cx="914400" cy="914400"/>
    <xdr:pic>
      <xdr:nvPicPr>
        <xdr:cNvPr id="204" name="product_69915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</xdr:row>
      <xdr:rowOff>0</xdr:rowOff>
    </xdr:from>
    <xdr:ext cx="914400" cy="914400"/>
    <xdr:pic>
      <xdr:nvPicPr>
        <xdr:cNvPr id="205" name="product_69917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</xdr:row>
      <xdr:rowOff>0</xdr:rowOff>
    </xdr:from>
    <xdr:ext cx="914400" cy="914400"/>
    <xdr:pic>
      <xdr:nvPicPr>
        <xdr:cNvPr id="206" name="product_69918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216</xdr:row>
      <xdr:rowOff>0</xdr:rowOff>
    </xdr:from>
    <xdr:ext cx="914400" cy="914400"/>
    <xdr:pic>
      <xdr:nvPicPr>
        <xdr:cNvPr id="207" name="product_69919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217</xdr:row>
      <xdr:rowOff>0</xdr:rowOff>
    </xdr:from>
    <xdr:ext cx="914400" cy="914400"/>
    <xdr:pic>
      <xdr:nvPicPr>
        <xdr:cNvPr id="208" name="product_69921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218</xdr:row>
      <xdr:rowOff>0</xdr:rowOff>
    </xdr:from>
    <xdr:ext cx="914400" cy="914400"/>
    <xdr:pic>
      <xdr:nvPicPr>
        <xdr:cNvPr id="209" name="product_69922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219</xdr:row>
      <xdr:rowOff>0</xdr:rowOff>
    </xdr:from>
    <xdr:ext cx="914400" cy="914400"/>
    <xdr:pic>
      <xdr:nvPicPr>
        <xdr:cNvPr id="210" name="product_69923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220</xdr:row>
      <xdr:rowOff>0</xdr:rowOff>
    </xdr:from>
    <xdr:ext cx="914400" cy="914400"/>
    <xdr:pic>
      <xdr:nvPicPr>
        <xdr:cNvPr id="211" name="product_69898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221</xdr:row>
      <xdr:rowOff>0</xdr:rowOff>
    </xdr:from>
    <xdr:ext cx="914400" cy="914400"/>
    <xdr:pic>
      <xdr:nvPicPr>
        <xdr:cNvPr id="212" name="product_69926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222</xdr:row>
      <xdr:rowOff>0</xdr:rowOff>
    </xdr:from>
    <xdr:ext cx="914400" cy="914400"/>
    <xdr:pic>
      <xdr:nvPicPr>
        <xdr:cNvPr id="213" name="product_69925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223</xdr:row>
      <xdr:rowOff>0</xdr:rowOff>
    </xdr:from>
    <xdr:ext cx="914400" cy="914400"/>
    <xdr:pic>
      <xdr:nvPicPr>
        <xdr:cNvPr id="214" name="product_69927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224</xdr:row>
      <xdr:rowOff>0</xdr:rowOff>
    </xdr:from>
    <xdr:ext cx="914400" cy="914400"/>
    <xdr:pic>
      <xdr:nvPicPr>
        <xdr:cNvPr id="215" name="product_69928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225</xdr:row>
      <xdr:rowOff>0</xdr:rowOff>
    </xdr:from>
    <xdr:ext cx="914400" cy="914400"/>
    <xdr:pic>
      <xdr:nvPicPr>
        <xdr:cNvPr id="216" name="product_69930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226</xdr:row>
      <xdr:rowOff>0</xdr:rowOff>
    </xdr:from>
    <xdr:ext cx="914400" cy="914400"/>
    <xdr:pic>
      <xdr:nvPicPr>
        <xdr:cNvPr id="217" name="product_83907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227</xdr:row>
      <xdr:rowOff>0</xdr:rowOff>
    </xdr:from>
    <xdr:ext cx="914400" cy="914400"/>
    <xdr:pic>
      <xdr:nvPicPr>
        <xdr:cNvPr id="218" name="product_85021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228</xdr:row>
      <xdr:rowOff>0</xdr:rowOff>
    </xdr:from>
    <xdr:ext cx="914400" cy="914400"/>
    <xdr:pic>
      <xdr:nvPicPr>
        <xdr:cNvPr id="219" name="product_85019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229</xdr:row>
      <xdr:rowOff>0</xdr:rowOff>
    </xdr:from>
    <xdr:ext cx="914400" cy="914400"/>
    <xdr:pic>
      <xdr:nvPicPr>
        <xdr:cNvPr id="220" name="product_89857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230</xdr:row>
      <xdr:rowOff>0</xdr:rowOff>
    </xdr:from>
    <xdr:ext cx="914400" cy="914400"/>
    <xdr:pic>
      <xdr:nvPicPr>
        <xdr:cNvPr id="221" name="product_89858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231</xdr:row>
      <xdr:rowOff>0</xdr:rowOff>
    </xdr:from>
    <xdr:ext cx="914400" cy="914400"/>
    <xdr:pic>
      <xdr:nvPicPr>
        <xdr:cNvPr id="222" name="product_89859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232</xdr:row>
      <xdr:rowOff>0</xdr:rowOff>
    </xdr:from>
    <xdr:ext cx="914400" cy="914400"/>
    <xdr:pic>
      <xdr:nvPicPr>
        <xdr:cNvPr id="223" name="product_79073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233</xdr:row>
      <xdr:rowOff>0</xdr:rowOff>
    </xdr:from>
    <xdr:ext cx="914400" cy="914400"/>
    <xdr:pic>
      <xdr:nvPicPr>
        <xdr:cNvPr id="224" name="product_66287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234</xdr:row>
      <xdr:rowOff>0</xdr:rowOff>
    </xdr:from>
    <xdr:ext cx="914400" cy="914400"/>
    <xdr:pic>
      <xdr:nvPicPr>
        <xdr:cNvPr id="225" name="product_66290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235</xdr:row>
      <xdr:rowOff>0</xdr:rowOff>
    </xdr:from>
    <xdr:ext cx="914400" cy="914400"/>
    <xdr:pic>
      <xdr:nvPicPr>
        <xdr:cNvPr id="226" name="product_89146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236</xdr:row>
      <xdr:rowOff>0</xdr:rowOff>
    </xdr:from>
    <xdr:ext cx="914400" cy="914400"/>
    <xdr:pic>
      <xdr:nvPicPr>
        <xdr:cNvPr id="227" name="product_89148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237</xdr:row>
      <xdr:rowOff>0</xdr:rowOff>
    </xdr:from>
    <xdr:ext cx="914400" cy="914400"/>
    <xdr:pic>
      <xdr:nvPicPr>
        <xdr:cNvPr id="228" name="product_89150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238</xdr:row>
      <xdr:rowOff>0</xdr:rowOff>
    </xdr:from>
    <xdr:ext cx="914400" cy="914400"/>
    <xdr:pic>
      <xdr:nvPicPr>
        <xdr:cNvPr id="229" name="product_79079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239</xdr:row>
      <xdr:rowOff>0</xdr:rowOff>
    </xdr:from>
    <xdr:ext cx="914400" cy="914400"/>
    <xdr:pic>
      <xdr:nvPicPr>
        <xdr:cNvPr id="230" name="product_82135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240</xdr:row>
      <xdr:rowOff>0</xdr:rowOff>
    </xdr:from>
    <xdr:ext cx="914400" cy="914400"/>
    <xdr:pic>
      <xdr:nvPicPr>
        <xdr:cNvPr id="231" name="product_87662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241</xdr:row>
      <xdr:rowOff>0</xdr:rowOff>
    </xdr:from>
    <xdr:ext cx="914400" cy="914400"/>
    <xdr:pic>
      <xdr:nvPicPr>
        <xdr:cNvPr id="232" name="product_61066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242</xdr:row>
      <xdr:rowOff>0</xdr:rowOff>
    </xdr:from>
    <xdr:ext cx="914400" cy="914400"/>
    <xdr:pic>
      <xdr:nvPicPr>
        <xdr:cNvPr id="233" name="product_61067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243</xdr:row>
      <xdr:rowOff>0</xdr:rowOff>
    </xdr:from>
    <xdr:ext cx="914400" cy="914400"/>
    <xdr:pic>
      <xdr:nvPicPr>
        <xdr:cNvPr id="234" name="product_61068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244</xdr:row>
      <xdr:rowOff>0</xdr:rowOff>
    </xdr:from>
    <xdr:ext cx="914400" cy="914400"/>
    <xdr:pic>
      <xdr:nvPicPr>
        <xdr:cNvPr id="235" name="product_61069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245</xdr:row>
      <xdr:rowOff>0</xdr:rowOff>
    </xdr:from>
    <xdr:ext cx="914400" cy="914400"/>
    <xdr:pic>
      <xdr:nvPicPr>
        <xdr:cNvPr id="236" name="product_61070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246</xdr:row>
      <xdr:rowOff>0</xdr:rowOff>
    </xdr:from>
    <xdr:ext cx="914400" cy="914400"/>
    <xdr:pic>
      <xdr:nvPicPr>
        <xdr:cNvPr id="237" name="product_61074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247</xdr:row>
      <xdr:rowOff>0</xdr:rowOff>
    </xdr:from>
    <xdr:ext cx="914400" cy="914400"/>
    <xdr:pic>
      <xdr:nvPicPr>
        <xdr:cNvPr id="238" name="product_61075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248</xdr:row>
      <xdr:rowOff>0</xdr:rowOff>
    </xdr:from>
    <xdr:ext cx="914400" cy="914400"/>
    <xdr:pic>
      <xdr:nvPicPr>
        <xdr:cNvPr id="239" name="product_87997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249</xdr:row>
      <xdr:rowOff>0</xdr:rowOff>
    </xdr:from>
    <xdr:ext cx="914400" cy="914400"/>
    <xdr:pic>
      <xdr:nvPicPr>
        <xdr:cNvPr id="240" name="product_61077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250</xdr:row>
      <xdr:rowOff>0</xdr:rowOff>
    </xdr:from>
    <xdr:ext cx="914400" cy="914400"/>
    <xdr:pic>
      <xdr:nvPicPr>
        <xdr:cNvPr id="241" name="product_79243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251</xdr:row>
      <xdr:rowOff>0</xdr:rowOff>
    </xdr:from>
    <xdr:ext cx="914400" cy="914400"/>
    <xdr:pic>
      <xdr:nvPicPr>
        <xdr:cNvPr id="242" name="product_83007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252</xdr:row>
      <xdr:rowOff>0</xdr:rowOff>
    </xdr:from>
    <xdr:ext cx="914400" cy="914400"/>
    <xdr:pic>
      <xdr:nvPicPr>
        <xdr:cNvPr id="243" name="product_83008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253</xdr:row>
      <xdr:rowOff>0</xdr:rowOff>
    </xdr:from>
    <xdr:ext cx="914400" cy="914400"/>
    <xdr:pic>
      <xdr:nvPicPr>
        <xdr:cNvPr id="244" name="product_83009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254</xdr:row>
      <xdr:rowOff>0</xdr:rowOff>
    </xdr:from>
    <xdr:ext cx="504825" cy="914400"/>
    <xdr:pic>
      <xdr:nvPicPr>
        <xdr:cNvPr id="245" name="product_83010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255</xdr:row>
      <xdr:rowOff>0</xdr:rowOff>
    </xdr:from>
    <xdr:ext cx="914400" cy="914400"/>
    <xdr:pic>
      <xdr:nvPicPr>
        <xdr:cNvPr id="246" name="product_91708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258</xdr:row>
      <xdr:rowOff>0</xdr:rowOff>
    </xdr:from>
    <xdr:ext cx="914400" cy="914400"/>
    <xdr:pic>
      <xdr:nvPicPr>
        <xdr:cNvPr id="247" name="product_87870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259</xdr:row>
      <xdr:rowOff>0</xdr:rowOff>
    </xdr:from>
    <xdr:ext cx="914400" cy="914400"/>
    <xdr:pic>
      <xdr:nvPicPr>
        <xdr:cNvPr id="248" name="product_87875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260</xdr:row>
      <xdr:rowOff>0</xdr:rowOff>
    </xdr:from>
    <xdr:ext cx="914400" cy="914400"/>
    <xdr:pic>
      <xdr:nvPicPr>
        <xdr:cNvPr id="249" name="product_89137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261</xdr:row>
      <xdr:rowOff>0</xdr:rowOff>
    </xdr:from>
    <xdr:ext cx="914400" cy="914400"/>
    <xdr:pic>
      <xdr:nvPicPr>
        <xdr:cNvPr id="250" name="product_82965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262</xdr:row>
      <xdr:rowOff>0</xdr:rowOff>
    </xdr:from>
    <xdr:ext cx="914400" cy="914400"/>
    <xdr:pic>
      <xdr:nvPicPr>
        <xdr:cNvPr id="251" name="product_85427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263</xdr:row>
      <xdr:rowOff>0</xdr:rowOff>
    </xdr:from>
    <xdr:ext cx="914400" cy="914400"/>
    <xdr:pic>
      <xdr:nvPicPr>
        <xdr:cNvPr id="252" name="product_81747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264</xdr:row>
      <xdr:rowOff>0</xdr:rowOff>
    </xdr:from>
    <xdr:ext cx="914400" cy="914400"/>
    <xdr:pic>
      <xdr:nvPicPr>
        <xdr:cNvPr id="253" name="product_83511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265</xdr:row>
      <xdr:rowOff>0</xdr:rowOff>
    </xdr:from>
    <xdr:ext cx="914400" cy="914400"/>
    <xdr:pic>
      <xdr:nvPicPr>
        <xdr:cNvPr id="254" name="product_71604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266</xdr:row>
      <xdr:rowOff>0</xdr:rowOff>
    </xdr:from>
    <xdr:ext cx="914400" cy="914400"/>
    <xdr:pic>
      <xdr:nvPicPr>
        <xdr:cNvPr id="255" name="product_85439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267</xdr:row>
      <xdr:rowOff>0</xdr:rowOff>
    </xdr:from>
    <xdr:ext cx="914400" cy="914400"/>
    <xdr:pic>
      <xdr:nvPicPr>
        <xdr:cNvPr id="256" name="product_71621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268</xdr:row>
      <xdr:rowOff>0</xdr:rowOff>
    </xdr:from>
    <xdr:ext cx="914400" cy="914400"/>
    <xdr:pic>
      <xdr:nvPicPr>
        <xdr:cNvPr id="257" name="product_71616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269</xdr:row>
      <xdr:rowOff>0</xdr:rowOff>
    </xdr:from>
    <xdr:ext cx="914400" cy="914400"/>
    <xdr:pic>
      <xdr:nvPicPr>
        <xdr:cNvPr id="258" name="product_71617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270</xdr:row>
      <xdr:rowOff>0</xdr:rowOff>
    </xdr:from>
    <xdr:ext cx="914400" cy="914400"/>
    <xdr:pic>
      <xdr:nvPicPr>
        <xdr:cNvPr id="259" name="product_71618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271</xdr:row>
      <xdr:rowOff>0</xdr:rowOff>
    </xdr:from>
    <xdr:ext cx="914400" cy="914400"/>
    <xdr:pic>
      <xdr:nvPicPr>
        <xdr:cNvPr id="260" name="product_71619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272</xdr:row>
      <xdr:rowOff>0</xdr:rowOff>
    </xdr:from>
    <xdr:ext cx="914400" cy="914400"/>
    <xdr:pic>
      <xdr:nvPicPr>
        <xdr:cNvPr id="261" name="product_71620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273</xdr:row>
      <xdr:rowOff>0</xdr:rowOff>
    </xdr:from>
    <xdr:ext cx="914400" cy="914400"/>
    <xdr:pic>
      <xdr:nvPicPr>
        <xdr:cNvPr id="262" name="product_71613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274</xdr:row>
      <xdr:rowOff>0</xdr:rowOff>
    </xdr:from>
    <xdr:ext cx="914400" cy="914400"/>
    <xdr:pic>
      <xdr:nvPicPr>
        <xdr:cNvPr id="263" name="product_71606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275</xdr:row>
      <xdr:rowOff>0</xdr:rowOff>
    </xdr:from>
    <xdr:ext cx="914400" cy="914400"/>
    <xdr:pic>
      <xdr:nvPicPr>
        <xdr:cNvPr id="264" name="product_71607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276</xdr:row>
      <xdr:rowOff>0</xdr:rowOff>
    </xdr:from>
    <xdr:ext cx="914400" cy="914400"/>
    <xdr:pic>
      <xdr:nvPicPr>
        <xdr:cNvPr id="265" name="product_71608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277</xdr:row>
      <xdr:rowOff>0</xdr:rowOff>
    </xdr:from>
    <xdr:ext cx="914400" cy="914400"/>
    <xdr:pic>
      <xdr:nvPicPr>
        <xdr:cNvPr id="266" name="product_71610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278</xdr:row>
      <xdr:rowOff>0</xdr:rowOff>
    </xdr:from>
    <xdr:ext cx="914400" cy="914400"/>
    <xdr:pic>
      <xdr:nvPicPr>
        <xdr:cNvPr id="267" name="product_71609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279</xdr:row>
      <xdr:rowOff>0</xdr:rowOff>
    </xdr:from>
    <xdr:ext cx="914400" cy="914400"/>
    <xdr:pic>
      <xdr:nvPicPr>
        <xdr:cNvPr id="268" name="product_71614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280</xdr:row>
      <xdr:rowOff>0</xdr:rowOff>
    </xdr:from>
    <xdr:ext cx="914400" cy="914400"/>
    <xdr:pic>
      <xdr:nvPicPr>
        <xdr:cNvPr id="269" name="product_71612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281</xdr:row>
      <xdr:rowOff>0</xdr:rowOff>
    </xdr:from>
    <xdr:ext cx="914400" cy="914400"/>
    <xdr:pic>
      <xdr:nvPicPr>
        <xdr:cNvPr id="270" name="product_85432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282</xdr:row>
      <xdr:rowOff>0</xdr:rowOff>
    </xdr:from>
    <xdr:ext cx="914400" cy="914400"/>
    <xdr:pic>
      <xdr:nvPicPr>
        <xdr:cNvPr id="271" name="product_85433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283</xdr:row>
      <xdr:rowOff>0</xdr:rowOff>
    </xdr:from>
    <xdr:ext cx="914400" cy="914400"/>
    <xdr:pic>
      <xdr:nvPicPr>
        <xdr:cNvPr id="272" name="product_85435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284</xdr:row>
      <xdr:rowOff>0</xdr:rowOff>
    </xdr:from>
    <xdr:ext cx="914400" cy="914400"/>
    <xdr:pic>
      <xdr:nvPicPr>
        <xdr:cNvPr id="273" name="product_85434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285</xdr:row>
      <xdr:rowOff>0</xdr:rowOff>
    </xdr:from>
    <xdr:ext cx="914400" cy="914400"/>
    <xdr:pic>
      <xdr:nvPicPr>
        <xdr:cNvPr id="274" name="product_85438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286</xdr:row>
      <xdr:rowOff>0</xdr:rowOff>
    </xdr:from>
    <xdr:ext cx="914400" cy="914400"/>
    <xdr:pic>
      <xdr:nvPicPr>
        <xdr:cNvPr id="275" name="product_85436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287</xdr:row>
      <xdr:rowOff>0</xdr:rowOff>
    </xdr:from>
    <xdr:ext cx="914400" cy="914400"/>
    <xdr:pic>
      <xdr:nvPicPr>
        <xdr:cNvPr id="276" name="product_85441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288</xdr:row>
      <xdr:rowOff>0</xdr:rowOff>
    </xdr:from>
    <xdr:ext cx="914400" cy="914400"/>
    <xdr:pic>
      <xdr:nvPicPr>
        <xdr:cNvPr id="277" name="product_70155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289</xdr:row>
      <xdr:rowOff>0</xdr:rowOff>
    </xdr:from>
    <xdr:ext cx="914400" cy="914400"/>
    <xdr:pic>
      <xdr:nvPicPr>
        <xdr:cNvPr id="278" name="product_70154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290</xdr:row>
      <xdr:rowOff>0</xdr:rowOff>
    </xdr:from>
    <xdr:ext cx="914400" cy="914400"/>
    <xdr:pic>
      <xdr:nvPicPr>
        <xdr:cNvPr id="279" name="product_82801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291</xdr:row>
      <xdr:rowOff>0</xdr:rowOff>
    </xdr:from>
    <xdr:ext cx="914400" cy="914400"/>
    <xdr:pic>
      <xdr:nvPicPr>
        <xdr:cNvPr id="280" name="product_89142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292</xdr:row>
      <xdr:rowOff>0</xdr:rowOff>
    </xdr:from>
    <xdr:ext cx="914400" cy="914400"/>
    <xdr:pic>
      <xdr:nvPicPr>
        <xdr:cNvPr id="281" name="product_70128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294</xdr:row>
      <xdr:rowOff>0</xdr:rowOff>
    </xdr:from>
    <xdr:ext cx="914400" cy="914400"/>
    <xdr:pic>
      <xdr:nvPicPr>
        <xdr:cNvPr id="282" name="product_70129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295</xdr:row>
      <xdr:rowOff>0</xdr:rowOff>
    </xdr:from>
    <xdr:ext cx="914400" cy="914400"/>
    <xdr:pic>
      <xdr:nvPicPr>
        <xdr:cNvPr id="283" name="product_82137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296</xdr:row>
      <xdr:rowOff>0</xdr:rowOff>
    </xdr:from>
    <xdr:ext cx="914400" cy="914400"/>
    <xdr:pic>
      <xdr:nvPicPr>
        <xdr:cNvPr id="284" name="product_79565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297</xdr:row>
      <xdr:rowOff>0</xdr:rowOff>
    </xdr:from>
    <xdr:ext cx="914400" cy="914400"/>
    <xdr:pic>
      <xdr:nvPicPr>
        <xdr:cNvPr id="285" name="product_70134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298</xdr:row>
      <xdr:rowOff>0</xdr:rowOff>
    </xdr:from>
    <xdr:ext cx="914400" cy="914400"/>
    <xdr:pic>
      <xdr:nvPicPr>
        <xdr:cNvPr id="286" name="product_70131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299</xdr:row>
      <xdr:rowOff>0</xdr:rowOff>
    </xdr:from>
    <xdr:ext cx="914400" cy="914400"/>
    <xdr:pic>
      <xdr:nvPicPr>
        <xdr:cNvPr id="287" name="product_70132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300</xdr:row>
      <xdr:rowOff>0</xdr:rowOff>
    </xdr:from>
    <xdr:ext cx="914400" cy="914400"/>
    <xdr:pic>
      <xdr:nvPicPr>
        <xdr:cNvPr id="288" name="product_70133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301</xdr:row>
      <xdr:rowOff>0</xdr:rowOff>
    </xdr:from>
    <xdr:ext cx="914400" cy="914400"/>
    <xdr:pic>
      <xdr:nvPicPr>
        <xdr:cNvPr id="289" name="product_70145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302</xdr:row>
      <xdr:rowOff>0</xdr:rowOff>
    </xdr:from>
    <xdr:ext cx="914400" cy="914400"/>
    <xdr:pic>
      <xdr:nvPicPr>
        <xdr:cNvPr id="290" name="product_70146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303</xdr:row>
      <xdr:rowOff>0</xdr:rowOff>
    </xdr:from>
    <xdr:ext cx="914400" cy="914400"/>
    <xdr:pic>
      <xdr:nvPicPr>
        <xdr:cNvPr id="291" name="product_70136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304</xdr:row>
      <xdr:rowOff>0</xdr:rowOff>
    </xdr:from>
    <xdr:ext cx="914400" cy="914400"/>
    <xdr:pic>
      <xdr:nvPicPr>
        <xdr:cNvPr id="292" name="product_70137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305</xdr:row>
      <xdr:rowOff>0</xdr:rowOff>
    </xdr:from>
    <xdr:ext cx="914400" cy="914400"/>
    <xdr:pic>
      <xdr:nvPicPr>
        <xdr:cNvPr id="293" name="product_70138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306</xdr:row>
      <xdr:rowOff>0</xdr:rowOff>
    </xdr:from>
    <xdr:ext cx="914400" cy="914400"/>
    <xdr:pic>
      <xdr:nvPicPr>
        <xdr:cNvPr id="294" name="product_70139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307</xdr:row>
      <xdr:rowOff>0</xdr:rowOff>
    </xdr:from>
    <xdr:ext cx="914400" cy="914400"/>
    <xdr:pic>
      <xdr:nvPicPr>
        <xdr:cNvPr id="295" name="product_70140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308</xdr:row>
      <xdr:rowOff>0</xdr:rowOff>
    </xdr:from>
    <xdr:ext cx="914400" cy="914400"/>
    <xdr:pic>
      <xdr:nvPicPr>
        <xdr:cNvPr id="296" name="product_70141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309</xdr:row>
      <xdr:rowOff>0</xdr:rowOff>
    </xdr:from>
    <xdr:ext cx="914400" cy="914400"/>
    <xdr:pic>
      <xdr:nvPicPr>
        <xdr:cNvPr id="297" name="product_70142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310</xdr:row>
      <xdr:rowOff>0</xdr:rowOff>
    </xdr:from>
    <xdr:ext cx="914400" cy="914400"/>
    <xdr:pic>
      <xdr:nvPicPr>
        <xdr:cNvPr id="298" name="product_82805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311</xdr:row>
      <xdr:rowOff>0</xdr:rowOff>
    </xdr:from>
    <xdr:ext cx="914400" cy="914400"/>
    <xdr:pic>
      <xdr:nvPicPr>
        <xdr:cNvPr id="299" name="product_82806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312</xdr:row>
      <xdr:rowOff>0</xdr:rowOff>
    </xdr:from>
    <xdr:ext cx="914400" cy="914400"/>
    <xdr:pic>
      <xdr:nvPicPr>
        <xdr:cNvPr id="300" name="product_82808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313</xdr:row>
      <xdr:rowOff>0</xdr:rowOff>
    </xdr:from>
    <xdr:ext cx="914400" cy="914400"/>
    <xdr:pic>
      <xdr:nvPicPr>
        <xdr:cNvPr id="301" name="product_85762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314</xdr:row>
      <xdr:rowOff>0</xdr:rowOff>
    </xdr:from>
    <xdr:ext cx="914400" cy="914400"/>
    <xdr:pic>
      <xdr:nvPicPr>
        <xdr:cNvPr id="302" name="product_85766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315</xdr:row>
      <xdr:rowOff>0</xdr:rowOff>
    </xdr:from>
    <xdr:ext cx="914400" cy="914400"/>
    <xdr:pic>
      <xdr:nvPicPr>
        <xdr:cNvPr id="303" name="product_70124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316</xdr:row>
      <xdr:rowOff>0</xdr:rowOff>
    </xdr:from>
    <xdr:ext cx="914400" cy="914400"/>
    <xdr:pic>
      <xdr:nvPicPr>
        <xdr:cNvPr id="304" name="product_70143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317</xdr:row>
      <xdr:rowOff>0</xdr:rowOff>
    </xdr:from>
    <xdr:ext cx="914400" cy="914400"/>
    <xdr:pic>
      <xdr:nvPicPr>
        <xdr:cNvPr id="305" name="product_85416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318</xdr:row>
      <xdr:rowOff>0</xdr:rowOff>
    </xdr:from>
    <xdr:ext cx="914400" cy="914400"/>
    <xdr:pic>
      <xdr:nvPicPr>
        <xdr:cNvPr id="306" name="product_93504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319</xdr:row>
      <xdr:rowOff>0</xdr:rowOff>
    </xdr:from>
    <xdr:ext cx="914400" cy="914400"/>
    <xdr:pic>
      <xdr:nvPicPr>
        <xdr:cNvPr id="307" name="product_69766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320</xdr:row>
      <xdr:rowOff>0</xdr:rowOff>
    </xdr:from>
    <xdr:ext cx="914400" cy="914400"/>
    <xdr:pic>
      <xdr:nvPicPr>
        <xdr:cNvPr id="308" name="product_82479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323</xdr:row>
      <xdr:rowOff>0</xdr:rowOff>
    </xdr:from>
    <xdr:ext cx="914400" cy="914400"/>
    <xdr:pic>
      <xdr:nvPicPr>
        <xdr:cNvPr id="309" name="product_78522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324</xdr:row>
      <xdr:rowOff>0</xdr:rowOff>
    </xdr:from>
    <xdr:ext cx="914400" cy="914400"/>
    <xdr:pic>
      <xdr:nvPicPr>
        <xdr:cNvPr id="310" name="product_79644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325</xdr:row>
      <xdr:rowOff>0</xdr:rowOff>
    </xdr:from>
    <xdr:ext cx="914400" cy="914400"/>
    <xdr:pic>
      <xdr:nvPicPr>
        <xdr:cNvPr id="311" name="product_91808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326</xdr:row>
      <xdr:rowOff>0</xdr:rowOff>
    </xdr:from>
    <xdr:ext cx="914400" cy="914400"/>
    <xdr:pic>
      <xdr:nvPicPr>
        <xdr:cNvPr id="312" name="product_91809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327</xdr:row>
      <xdr:rowOff>0</xdr:rowOff>
    </xdr:from>
    <xdr:ext cx="914400" cy="914400"/>
    <xdr:pic>
      <xdr:nvPicPr>
        <xdr:cNvPr id="313" name="product_91810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328</xdr:row>
      <xdr:rowOff>0</xdr:rowOff>
    </xdr:from>
    <xdr:ext cx="914400" cy="914400"/>
    <xdr:pic>
      <xdr:nvPicPr>
        <xdr:cNvPr id="314" name="product_91811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329</xdr:row>
      <xdr:rowOff>0</xdr:rowOff>
    </xdr:from>
    <xdr:ext cx="914400" cy="914400"/>
    <xdr:pic>
      <xdr:nvPicPr>
        <xdr:cNvPr id="315" name="product_91812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330</xdr:row>
      <xdr:rowOff>0</xdr:rowOff>
    </xdr:from>
    <xdr:ext cx="914400" cy="914400"/>
    <xdr:pic>
      <xdr:nvPicPr>
        <xdr:cNvPr id="316" name="product_91815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331</xdr:row>
      <xdr:rowOff>0</xdr:rowOff>
    </xdr:from>
    <xdr:ext cx="914400" cy="914400"/>
    <xdr:pic>
      <xdr:nvPicPr>
        <xdr:cNvPr id="317" name="product_91813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332</xdr:row>
      <xdr:rowOff>0</xdr:rowOff>
    </xdr:from>
    <xdr:ext cx="914400" cy="914400"/>
    <xdr:pic>
      <xdr:nvPicPr>
        <xdr:cNvPr id="318" name="product_91814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333</xdr:row>
      <xdr:rowOff>0</xdr:rowOff>
    </xdr:from>
    <xdr:ext cx="914400" cy="914400"/>
    <xdr:pic>
      <xdr:nvPicPr>
        <xdr:cNvPr id="319" name="product_91816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334</xdr:row>
      <xdr:rowOff>0</xdr:rowOff>
    </xdr:from>
    <xdr:ext cx="914400" cy="914400"/>
    <xdr:pic>
      <xdr:nvPicPr>
        <xdr:cNvPr id="320" name="product_91800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335</xdr:row>
      <xdr:rowOff>0</xdr:rowOff>
    </xdr:from>
    <xdr:ext cx="914400" cy="914400"/>
    <xdr:pic>
      <xdr:nvPicPr>
        <xdr:cNvPr id="321" name="product_91799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336</xdr:row>
      <xdr:rowOff>0</xdr:rowOff>
    </xdr:from>
    <xdr:ext cx="914400" cy="914400"/>
    <xdr:pic>
      <xdr:nvPicPr>
        <xdr:cNvPr id="322" name="product_62712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337</xdr:row>
      <xdr:rowOff>0</xdr:rowOff>
    </xdr:from>
    <xdr:ext cx="914400" cy="914400"/>
    <xdr:pic>
      <xdr:nvPicPr>
        <xdr:cNvPr id="323" name="product_62479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338</xdr:row>
      <xdr:rowOff>0</xdr:rowOff>
    </xdr:from>
    <xdr:ext cx="914400" cy="914400"/>
    <xdr:pic>
      <xdr:nvPicPr>
        <xdr:cNvPr id="324" name="product_83511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339</xdr:row>
      <xdr:rowOff>0</xdr:rowOff>
    </xdr:from>
    <xdr:ext cx="914400" cy="914400"/>
    <xdr:pic>
      <xdr:nvPicPr>
        <xdr:cNvPr id="325" name="product_93622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340</xdr:row>
      <xdr:rowOff>0</xdr:rowOff>
    </xdr:from>
    <xdr:ext cx="914400" cy="914400"/>
    <xdr:pic>
      <xdr:nvPicPr>
        <xdr:cNvPr id="326" name="product_51768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341</xdr:row>
      <xdr:rowOff>0</xdr:rowOff>
    </xdr:from>
    <xdr:ext cx="914400" cy="914400"/>
    <xdr:pic>
      <xdr:nvPicPr>
        <xdr:cNvPr id="327" name="product_51769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342</xdr:row>
      <xdr:rowOff>0</xdr:rowOff>
    </xdr:from>
    <xdr:ext cx="914400" cy="914400"/>
    <xdr:pic>
      <xdr:nvPicPr>
        <xdr:cNvPr id="328" name="product_51770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343</xdr:row>
      <xdr:rowOff>0</xdr:rowOff>
    </xdr:from>
    <xdr:ext cx="914400" cy="914400"/>
    <xdr:pic>
      <xdr:nvPicPr>
        <xdr:cNvPr id="329" name="product_73030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344</xdr:row>
      <xdr:rowOff>0</xdr:rowOff>
    </xdr:from>
    <xdr:ext cx="914400" cy="914400"/>
    <xdr:pic>
      <xdr:nvPicPr>
        <xdr:cNvPr id="330" name="product_88401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345</xdr:row>
      <xdr:rowOff>0</xdr:rowOff>
    </xdr:from>
    <xdr:ext cx="914400" cy="914400"/>
    <xdr:pic>
      <xdr:nvPicPr>
        <xdr:cNvPr id="331" name="product_60838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346</xdr:row>
      <xdr:rowOff>0</xdr:rowOff>
    </xdr:from>
    <xdr:ext cx="914400" cy="914400"/>
    <xdr:pic>
      <xdr:nvPicPr>
        <xdr:cNvPr id="332" name="product_88131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347</xdr:row>
      <xdr:rowOff>0</xdr:rowOff>
    </xdr:from>
    <xdr:ext cx="914400" cy="914400"/>
    <xdr:pic>
      <xdr:nvPicPr>
        <xdr:cNvPr id="333" name="product_88133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348</xdr:row>
      <xdr:rowOff>0</xdr:rowOff>
    </xdr:from>
    <xdr:ext cx="914400" cy="914400"/>
    <xdr:pic>
      <xdr:nvPicPr>
        <xdr:cNvPr id="334" name="product_84019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349</xdr:row>
      <xdr:rowOff>0</xdr:rowOff>
    </xdr:from>
    <xdr:ext cx="914400" cy="914400"/>
    <xdr:pic>
      <xdr:nvPicPr>
        <xdr:cNvPr id="335" name="product_52227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350</xdr:row>
      <xdr:rowOff>0</xdr:rowOff>
    </xdr:from>
    <xdr:ext cx="914400" cy="914400"/>
    <xdr:pic>
      <xdr:nvPicPr>
        <xdr:cNvPr id="336" name="product_64348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351</xdr:row>
      <xdr:rowOff>0</xdr:rowOff>
    </xdr:from>
    <xdr:ext cx="914400" cy="914400"/>
    <xdr:pic>
      <xdr:nvPicPr>
        <xdr:cNvPr id="337" name="product_93623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354</xdr:row>
      <xdr:rowOff>0</xdr:rowOff>
    </xdr:from>
    <xdr:ext cx="914400" cy="914400"/>
    <xdr:pic>
      <xdr:nvPicPr>
        <xdr:cNvPr id="338" name="product_69208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355</xdr:row>
      <xdr:rowOff>0</xdr:rowOff>
    </xdr:from>
    <xdr:ext cx="914400" cy="914400"/>
    <xdr:pic>
      <xdr:nvPicPr>
        <xdr:cNvPr id="339" name="product_86413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356</xdr:row>
      <xdr:rowOff>0</xdr:rowOff>
    </xdr:from>
    <xdr:ext cx="914400" cy="914400"/>
    <xdr:pic>
      <xdr:nvPicPr>
        <xdr:cNvPr id="340" name="product_69231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357</xdr:row>
      <xdr:rowOff>0</xdr:rowOff>
    </xdr:from>
    <xdr:ext cx="914400" cy="914400"/>
    <xdr:pic>
      <xdr:nvPicPr>
        <xdr:cNvPr id="341" name="product_86412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358</xdr:row>
      <xdr:rowOff>0</xdr:rowOff>
    </xdr:from>
    <xdr:ext cx="914400" cy="914400"/>
    <xdr:pic>
      <xdr:nvPicPr>
        <xdr:cNvPr id="342" name="product_69204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359</xdr:row>
      <xdr:rowOff>0</xdr:rowOff>
    </xdr:from>
    <xdr:ext cx="914400" cy="914400"/>
    <xdr:pic>
      <xdr:nvPicPr>
        <xdr:cNvPr id="343" name="product_69207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360</xdr:row>
      <xdr:rowOff>0</xdr:rowOff>
    </xdr:from>
    <xdr:ext cx="914400" cy="914400"/>
    <xdr:pic>
      <xdr:nvPicPr>
        <xdr:cNvPr id="344" name="product_69209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361</xdr:row>
      <xdr:rowOff>0</xdr:rowOff>
    </xdr:from>
    <xdr:ext cx="914400" cy="914400"/>
    <xdr:pic>
      <xdr:nvPicPr>
        <xdr:cNvPr id="345" name="product_69210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362</xdr:row>
      <xdr:rowOff>0</xdr:rowOff>
    </xdr:from>
    <xdr:ext cx="914400" cy="914400"/>
    <xdr:pic>
      <xdr:nvPicPr>
        <xdr:cNvPr id="346" name="product_69212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363</xdr:row>
      <xdr:rowOff>0</xdr:rowOff>
    </xdr:from>
    <xdr:ext cx="914400" cy="914400"/>
    <xdr:pic>
      <xdr:nvPicPr>
        <xdr:cNvPr id="347" name="product_69213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364</xdr:row>
      <xdr:rowOff>0</xdr:rowOff>
    </xdr:from>
    <xdr:ext cx="914400" cy="914400"/>
    <xdr:pic>
      <xdr:nvPicPr>
        <xdr:cNvPr id="348" name="product_69215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365</xdr:row>
      <xdr:rowOff>0</xdr:rowOff>
    </xdr:from>
    <xdr:ext cx="914400" cy="914400"/>
    <xdr:pic>
      <xdr:nvPicPr>
        <xdr:cNvPr id="349" name="product_69216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366</xdr:row>
      <xdr:rowOff>0</xdr:rowOff>
    </xdr:from>
    <xdr:ext cx="914400" cy="914400"/>
    <xdr:pic>
      <xdr:nvPicPr>
        <xdr:cNvPr id="350" name="product_69217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367</xdr:row>
      <xdr:rowOff>0</xdr:rowOff>
    </xdr:from>
    <xdr:ext cx="914400" cy="914400"/>
    <xdr:pic>
      <xdr:nvPicPr>
        <xdr:cNvPr id="351" name="product_69221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368</xdr:row>
      <xdr:rowOff>0</xdr:rowOff>
    </xdr:from>
    <xdr:ext cx="914400" cy="914400"/>
    <xdr:pic>
      <xdr:nvPicPr>
        <xdr:cNvPr id="352" name="product_69222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369</xdr:row>
      <xdr:rowOff>0</xdr:rowOff>
    </xdr:from>
    <xdr:ext cx="914400" cy="914400"/>
    <xdr:pic>
      <xdr:nvPicPr>
        <xdr:cNvPr id="353" name="product_69223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370</xdr:row>
      <xdr:rowOff>0</xdr:rowOff>
    </xdr:from>
    <xdr:ext cx="914400" cy="914400"/>
    <xdr:pic>
      <xdr:nvPicPr>
        <xdr:cNvPr id="354" name="product_69224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371</xdr:row>
      <xdr:rowOff>0</xdr:rowOff>
    </xdr:from>
    <xdr:ext cx="914400" cy="914400"/>
    <xdr:pic>
      <xdr:nvPicPr>
        <xdr:cNvPr id="355" name="product_69226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372</xdr:row>
      <xdr:rowOff>0</xdr:rowOff>
    </xdr:from>
    <xdr:ext cx="914400" cy="914400"/>
    <xdr:pic>
      <xdr:nvPicPr>
        <xdr:cNvPr id="356" name="product_69227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373</xdr:row>
      <xdr:rowOff>0</xdr:rowOff>
    </xdr:from>
    <xdr:ext cx="914400" cy="914400"/>
    <xdr:pic>
      <xdr:nvPicPr>
        <xdr:cNvPr id="357" name="product_69228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374</xdr:row>
      <xdr:rowOff>0</xdr:rowOff>
    </xdr:from>
    <xdr:ext cx="914400" cy="914400"/>
    <xdr:pic>
      <xdr:nvPicPr>
        <xdr:cNvPr id="358" name="product_69229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375</xdr:row>
      <xdr:rowOff>0</xdr:rowOff>
    </xdr:from>
    <xdr:ext cx="914400" cy="914400"/>
    <xdr:pic>
      <xdr:nvPicPr>
        <xdr:cNvPr id="359" name="product_69230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376</xdr:row>
      <xdr:rowOff>0</xdr:rowOff>
    </xdr:from>
    <xdr:ext cx="914400" cy="914400"/>
    <xdr:pic>
      <xdr:nvPicPr>
        <xdr:cNvPr id="360" name="product_79583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377</xdr:row>
      <xdr:rowOff>0</xdr:rowOff>
    </xdr:from>
    <xdr:ext cx="914400" cy="914400"/>
    <xdr:pic>
      <xdr:nvPicPr>
        <xdr:cNvPr id="361" name="product_81797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378</xdr:row>
      <xdr:rowOff>0</xdr:rowOff>
    </xdr:from>
    <xdr:ext cx="914400" cy="914400"/>
    <xdr:pic>
      <xdr:nvPicPr>
        <xdr:cNvPr id="362" name="product_81799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379</xdr:row>
      <xdr:rowOff>0</xdr:rowOff>
    </xdr:from>
    <xdr:ext cx="914400" cy="914400"/>
    <xdr:pic>
      <xdr:nvPicPr>
        <xdr:cNvPr id="363" name="product_79587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380</xdr:row>
      <xdr:rowOff>0</xdr:rowOff>
    </xdr:from>
    <xdr:ext cx="914400" cy="914400"/>
    <xdr:pic>
      <xdr:nvPicPr>
        <xdr:cNvPr id="364" name="product_81798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381</xdr:row>
      <xdr:rowOff>0</xdr:rowOff>
    </xdr:from>
    <xdr:ext cx="914400" cy="914400"/>
    <xdr:pic>
      <xdr:nvPicPr>
        <xdr:cNvPr id="365" name="product_81800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382</xdr:row>
      <xdr:rowOff>0</xdr:rowOff>
    </xdr:from>
    <xdr:ext cx="914400" cy="914400"/>
    <xdr:pic>
      <xdr:nvPicPr>
        <xdr:cNvPr id="366" name="product_81802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383</xdr:row>
      <xdr:rowOff>0</xdr:rowOff>
    </xdr:from>
    <xdr:ext cx="914400" cy="914400"/>
    <xdr:pic>
      <xdr:nvPicPr>
        <xdr:cNvPr id="367" name="product_69658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384</xdr:row>
      <xdr:rowOff>0</xdr:rowOff>
    </xdr:from>
    <xdr:ext cx="914400" cy="914400"/>
    <xdr:pic>
      <xdr:nvPicPr>
        <xdr:cNvPr id="368" name="product_69656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385</xdr:row>
      <xdr:rowOff>0</xdr:rowOff>
    </xdr:from>
    <xdr:ext cx="914400" cy="914400"/>
    <xdr:pic>
      <xdr:nvPicPr>
        <xdr:cNvPr id="369" name="product_79253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386</xdr:row>
      <xdr:rowOff>0</xdr:rowOff>
    </xdr:from>
    <xdr:ext cx="914400" cy="914400"/>
    <xdr:pic>
      <xdr:nvPicPr>
        <xdr:cNvPr id="370" name="product_79256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387</xdr:row>
      <xdr:rowOff>0</xdr:rowOff>
    </xdr:from>
    <xdr:ext cx="914400" cy="914400"/>
    <xdr:pic>
      <xdr:nvPicPr>
        <xdr:cNvPr id="371" name="product_79257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388</xdr:row>
      <xdr:rowOff>0</xdr:rowOff>
    </xdr:from>
    <xdr:ext cx="914400" cy="914400"/>
    <xdr:pic>
      <xdr:nvPicPr>
        <xdr:cNvPr id="372" name="product_69659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389</xdr:row>
      <xdr:rowOff>0</xdr:rowOff>
    </xdr:from>
    <xdr:ext cx="914400" cy="914400"/>
    <xdr:pic>
      <xdr:nvPicPr>
        <xdr:cNvPr id="373" name="product_69743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390</xdr:row>
      <xdr:rowOff>0</xdr:rowOff>
    </xdr:from>
    <xdr:ext cx="914400" cy="914400"/>
    <xdr:pic>
      <xdr:nvPicPr>
        <xdr:cNvPr id="374" name="product_69745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391</xdr:row>
      <xdr:rowOff>0</xdr:rowOff>
    </xdr:from>
    <xdr:ext cx="914400" cy="914400"/>
    <xdr:pic>
      <xdr:nvPicPr>
        <xdr:cNvPr id="375" name="product_79588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392</xdr:row>
      <xdr:rowOff>0</xdr:rowOff>
    </xdr:from>
    <xdr:ext cx="914400" cy="914400"/>
    <xdr:pic>
      <xdr:nvPicPr>
        <xdr:cNvPr id="376" name="product_69817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393</xdr:row>
      <xdr:rowOff>0</xdr:rowOff>
    </xdr:from>
    <xdr:ext cx="914400" cy="914400"/>
    <xdr:pic>
      <xdr:nvPicPr>
        <xdr:cNvPr id="377" name="product_69825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394</xdr:row>
      <xdr:rowOff>0</xdr:rowOff>
    </xdr:from>
    <xdr:ext cx="914400" cy="914400"/>
    <xdr:pic>
      <xdr:nvPicPr>
        <xdr:cNvPr id="378" name="product_69826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395</xdr:row>
      <xdr:rowOff>0</xdr:rowOff>
    </xdr:from>
    <xdr:ext cx="914400" cy="914400"/>
    <xdr:pic>
      <xdr:nvPicPr>
        <xdr:cNvPr id="379" name="product_69827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396</xdr:row>
      <xdr:rowOff>0</xdr:rowOff>
    </xdr:from>
    <xdr:ext cx="914400" cy="914400"/>
    <xdr:pic>
      <xdr:nvPicPr>
        <xdr:cNvPr id="380" name="product_69830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397</xdr:row>
      <xdr:rowOff>0</xdr:rowOff>
    </xdr:from>
    <xdr:ext cx="914400" cy="914400"/>
    <xdr:pic>
      <xdr:nvPicPr>
        <xdr:cNvPr id="381" name="product_69831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398</xdr:row>
      <xdr:rowOff>0</xdr:rowOff>
    </xdr:from>
    <xdr:ext cx="914400" cy="914400"/>
    <xdr:pic>
      <xdr:nvPicPr>
        <xdr:cNvPr id="382" name="product_69832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399</xdr:row>
      <xdr:rowOff>0</xdr:rowOff>
    </xdr:from>
    <xdr:ext cx="914400" cy="914400"/>
    <xdr:pic>
      <xdr:nvPicPr>
        <xdr:cNvPr id="383" name="product_69833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400</xdr:row>
      <xdr:rowOff>0</xdr:rowOff>
    </xdr:from>
    <xdr:ext cx="914400" cy="914400"/>
    <xdr:pic>
      <xdr:nvPicPr>
        <xdr:cNvPr id="384" name="product_69834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401</xdr:row>
      <xdr:rowOff>0</xdr:rowOff>
    </xdr:from>
    <xdr:ext cx="914400" cy="914400"/>
    <xdr:pic>
      <xdr:nvPicPr>
        <xdr:cNvPr id="385" name="product_69835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402</xdr:row>
      <xdr:rowOff>0</xdr:rowOff>
    </xdr:from>
    <xdr:ext cx="914400" cy="914400"/>
    <xdr:pic>
      <xdr:nvPicPr>
        <xdr:cNvPr id="386" name="product_69836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403</xdr:row>
      <xdr:rowOff>0</xdr:rowOff>
    </xdr:from>
    <xdr:ext cx="914400" cy="914400"/>
    <xdr:pic>
      <xdr:nvPicPr>
        <xdr:cNvPr id="387" name="product_69839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404</xdr:row>
      <xdr:rowOff>0</xdr:rowOff>
    </xdr:from>
    <xdr:ext cx="914400" cy="914400"/>
    <xdr:pic>
      <xdr:nvPicPr>
        <xdr:cNvPr id="388" name="product_69841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405</xdr:row>
      <xdr:rowOff>0</xdr:rowOff>
    </xdr:from>
    <xdr:ext cx="914400" cy="914400"/>
    <xdr:pic>
      <xdr:nvPicPr>
        <xdr:cNvPr id="389" name="product_69815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406</xdr:row>
      <xdr:rowOff>0</xdr:rowOff>
    </xdr:from>
    <xdr:ext cx="914400" cy="914400"/>
    <xdr:pic>
      <xdr:nvPicPr>
        <xdr:cNvPr id="390" name="product_69816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407</xdr:row>
      <xdr:rowOff>0</xdr:rowOff>
    </xdr:from>
    <xdr:ext cx="914400" cy="914400"/>
    <xdr:pic>
      <xdr:nvPicPr>
        <xdr:cNvPr id="391" name="product_69819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408</xdr:row>
      <xdr:rowOff>0</xdr:rowOff>
    </xdr:from>
    <xdr:ext cx="914400" cy="914400"/>
    <xdr:pic>
      <xdr:nvPicPr>
        <xdr:cNvPr id="392" name="product_69822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409</xdr:row>
      <xdr:rowOff>0</xdr:rowOff>
    </xdr:from>
    <xdr:ext cx="914400" cy="914400"/>
    <xdr:pic>
      <xdr:nvPicPr>
        <xdr:cNvPr id="393" name="product_69820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410</xdr:row>
      <xdr:rowOff>0</xdr:rowOff>
    </xdr:from>
    <xdr:ext cx="914400" cy="914400"/>
    <xdr:pic>
      <xdr:nvPicPr>
        <xdr:cNvPr id="394" name="product_69809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411</xdr:row>
      <xdr:rowOff>0</xdr:rowOff>
    </xdr:from>
    <xdr:ext cx="914400" cy="914400"/>
    <xdr:pic>
      <xdr:nvPicPr>
        <xdr:cNvPr id="395" name="product_69810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412</xdr:row>
      <xdr:rowOff>0</xdr:rowOff>
    </xdr:from>
    <xdr:ext cx="914400" cy="914400"/>
    <xdr:pic>
      <xdr:nvPicPr>
        <xdr:cNvPr id="396" name="product_69811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413</xdr:row>
      <xdr:rowOff>0</xdr:rowOff>
    </xdr:from>
    <xdr:ext cx="914400" cy="914400"/>
    <xdr:pic>
      <xdr:nvPicPr>
        <xdr:cNvPr id="397" name="product_69812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414</xdr:row>
      <xdr:rowOff>0</xdr:rowOff>
    </xdr:from>
    <xdr:ext cx="914400" cy="914400"/>
    <xdr:pic>
      <xdr:nvPicPr>
        <xdr:cNvPr id="398" name="product_69813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415</xdr:row>
      <xdr:rowOff>0</xdr:rowOff>
    </xdr:from>
    <xdr:ext cx="914400" cy="914400"/>
    <xdr:pic>
      <xdr:nvPicPr>
        <xdr:cNvPr id="399" name="product_89191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416</xdr:row>
      <xdr:rowOff>0</xdr:rowOff>
    </xdr:from>
    <xdr:ext cx="914400" cy="914400"/>
    <xdr:pic>
      <xdr:nvPicPr>
        <xdr:cNvPr id="400" name="product_69814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417</xdr:row>
      <xdr:rowOff>0</xdr:rowOff>
    </xdr:from>
    <xdr:ext cx="914400" cy="914400"/>
    <xdr:pic>
      <xdr:nvPicPr>
        <xdr:cNvPr id="401" name="product_80701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418</xdr:row>
      <xdr:rowOff>0</xdr:rowOff>
    </xdr:from>
    <xdr:ext cx="914400" cy="914400"/>
    <xdr:pic>
      <xdr:nvPicPr>
        <xdr:cNvPr id="402" name="product_69188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419</xdr:row>
      <xdr:rowOff>0</xdr:rowOff>
    </xdr:from>
    <xdr:ext cx="914400" cy="914400"/>
    <xdr:pic>
      <xdr:nvPicPr>
        <xdr:cNvPr id="403" name="product_69187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420</xdr:row>
      <xdr:rowOff>0</xdr:rowOff>
    </xdr:from>
    <xdr:ext cx="914400" cy="914400"/>
    <xdr:pic>
      <xdr:nvPicPr>
        <xdr:cNvPr id="404" name="product_69189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421</xdr:row>
      <xdr:rowOff>0</xdr:rowOff>
    </xdr:from>
    <xdr:ext cx="914400" cy="914400"/>
    <xdr:pic>
      <xdr:nvPicPr>
        <xdr:cNvPr id="405" name="product_88438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422</xdr:row>
      <xdr:rowOff>0</xdr:rowOff>
    </xdr:from>
    <xdr:ext cx="914400" cy="914400"/>
    <xdr:pic>
      <xdr:nvPicPr>
        <xdr:cNvPr id="406" name="product_69190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423</xdr:row>
      <xdr:rowOff>0</xdr:rowOff>
    </xdr:from>
    <xdr:ext cx="914400" cy="914400"/>
    <xdr:pic>
      <xdr:nvPicPr>
        <xdr:cNvPr id="407" name="product_69107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424</xdr:row>
      <xdr:rowOff>0</xdr:rowOff>
    </xdr:from>
    <xdr:ext cx="914400" cy="914400"/>
    <xdr:pic>
      <xdr:nvPicPr>
        <xdr:cNvPr id="408" name="product_69108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425</xdr:row>
      <xdr:rowOff>0</xdr:rowOff>
    </xdr:from>
    <xdr:ext cx="914400" cy="914400"/>
    <xdr:pic>
      <xdr:nvPicPr>
        <xdr:cNvPr id="409" name="product_69109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426</xdr:row>
      <xdr:rowOff>0</xdr:rowOff>
    </xdr:from>
    <xdr:ext cx="914400" cy="914400"/>
    <xdr:pic>
      <xdr:nvPicPr>
        <xdr:cNvPr id="410" name="product_69083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427</xdr:row>
      <xdr:rowOff>0</xdr:rowOff>
    </xdr:from>
    <xdr:ext cx="914400" cy="914400"/>
    <xdr:pic>
      <xdr:nvPicPr>
        <xdr:cNvPr id="411" name="product_69084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428</xdr:row>
      <xdr:rowOff>0</xdr:rowOff>
    </xdr:from>
    <xdr:ext cx="914400" cy="914400"/>
    <xdr:pic>
      <xdr:nvPicPr>
        <xdr:cNvPr id="412" name="product_69085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429</xdr:row>
      <xdr:rowOff>0</xdr:rowOff>
    </xdr:from>
    <xdr:ext cx="914400" cy="914400"/>
    <xdr:pic>
      <xdr:nvPicPr>
        <xdr:cNvPr id="413" name="product_69086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430</xdr:row>
      <xdr:rowOff>0</xdr:rowOff>
    </xdr:from>
    <xdr:ext cx="914400" cy="914400"/>
    <xdr:pic>
      <xdr:nvPicPr>
        <xdr:cNvPr id="414" name="product_69087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431</xdr:row>
      <xdr:rowOff>0</xdr:rowOff>
    </xdr:from>
    <xdr:ext cx="914400" cy="914400"/>
    <xdr:pic>
      <xdr:nvPicPr>
        <xdr:cNvPr id="415" name="product_69089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432</xdr:row>
      <xdr:rowOff>0</xdr:rowOff>
    </xdr:from>
    <xdr:ext cx="914400" cy="914400"/>
    <xdr:pic>
      <xdr:nvPicPr>
        <xdr:cNvPr id="416" name="product_69090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433</xdr:row>
      <xdr:rowOff>0</xdr:rowOff>
    </xdr:from>
    <xdr:ext cx="914400" cy="914400"/>
    <xdr:pic>
      <xdr:nvPicPr>
        <xdr:cNvPr id="417" name="product_69091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434</xdr:row>
      <xdr:rowOff>0</xdr:rowOff>
    </xdr:from>
    <xdr:ext cx="914400" cy="914400"/>
    <xdr:pic>
      <xdr:nvPicPr>
        <xdr:cNvPr id="418" name="product_69093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435</xdr:row>
      <xdr:rowOff>0</xdr:rowOff>
    </xdr:from>
    <xdr:ext cx="914400" cy="914400"/>
    <xdr:pic>
      <xdr:nvPicPr>
        <xdr:cNvPr id="419" name="product_69094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436</xdr:row>
      <xdr:rowOff>0</xdr:rowOff>
    </xdr:from>
    <xdr:ext cx="914400" cy="914400"/>
    <xdr:pic>
      <xdr:nvPicPr>
        <xdr:cNvPr id="420" name="product_69095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437</xdr:row>
      <xdr:rowOff>0</xdr:rowOff>
    </xdr:from>
    <xdr:ext cx="914400" cy="914400"/>
    <xdr:pic>
      <xdr:nvPicPr>
        <xdr:cNvPr id="421" name="product_69096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438</xdr:row>
      <xdr:rowOff>0</xdr:rowOff>
    </xdr:from>
    <xdr:ext cx="914400" cy="914400"/>
    <xdr:pic>
      <xdr:nvPicPr>
        <xdr:cNvPr id="422" name="product_69097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439</xdr:row>
      <xdr:rowOff>0</xdr:rowOff>
    </xdr:from>
    <xdr:ext cx="914400" cy="914400"/>
    <xdr:pic>
      <xdr:nvPicPr>
        <xdr:cNvPr id="423" name="product_69098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440</xdr:row>
      <xdr:rowOff>0</xdr:rowOff>
    </xdr:from>
    <xdr:ext cx="914400" cy="914400"/>
    <xdr:pic>
      <xdr:nvPicPr>
        <xdr:cNvPr id="424" name="product_69099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441</xdr:row>
      <xdr:rowOff>0</xdr:rowOff>
    </xdr:from>
    <xdr:ext cx="914400" cy="914400"/>
    <xdr:pic>
      <xdr:nvPicPr>
        <xdr:cNvPr id="425" name="product_69100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442</xdr:row>
      <xdr:rowOff>0</xdr:rowOff>
    </xdr:from>
    <xdr:ext cx="914400" cy="914400"/>
    <xdr:pic>
      <xdr:nvPicPr>
        <xdr:cNvPr id="426" name="product_69101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443</xdr:row>
      <xdr:rowOff>0</xdr:rowOff>
    </xdr:from>
    <xdr:ext cx="914400" cy="914400"/>
    <xdr:pic>
      <xdr:nvPicPr>
        <xdr:cNvPr id="427" name="product_69102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444</xdr:row>
      <xdr:rowOff>0</xdr:rowOff>
    </xdr:from>
    <xdr:ext cx="914400" cy="914400"/>
    <xdr:pic>
      <xdr:nvPicPr>
        <xdr:cNvPr id="428" name="product_69103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445</xdr:row>
      <xdr:rowOff>0</xdr:rowOff>
    </xdr:from>
    <xdr:ext cx="914400" cy="914400"/>
    <xdr:pic>
      <xdr:nvPicPr>
        <xdr:cNvPr id="429" name="product_69104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446</xdr:row>
      <xdr:rowOff>0</xdr:rowOff>
    </xdr:from>
    <xdr:ext cx="914400" cy="914400"/>
    <xdr:pic>
      <xdr:nvPicPr>
        <xdr:cNvPr id="430" name="product_69105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447</xdr:row>
      <xdr:rowOff>0</xdr:rowOff>
    </xdr:from>
    <xdr:ext cx="914400" cy="914400"/>
    <xdr:pic>
      <xdr:nvPicPr>
        <xdr:cNvPr id="431" name="product_61707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448</xdr:row>
      <xdr:rowOff>0</xdr:rowOff>
    </xdr:from>
    <xdr:ext cx="914400" cy="914400"/>
    <xdr:pic>
      <xdr:nvPicPr>
        <xdr:cNvPr id="432" name="product_82487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449</xdr:row>
      <xdr:rowOff>0</xdr:rowOff>
    </xdr:from>
    <xdr:ext cx="914400" cy="914400"/>
    <xdr:pic>
      <xdr:nvPicPr>
        <xdr:cNvPr id="433" name="product_82488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450</xdr:row>
      <xdr:rowOff>0</xdr:rowOff>
    </xdr:from>
    <xdr:ext cx="914400" cy="914400"/>
    <xdr:pic>
      <xdr:nvPicPr>
        <xdr:cNvPr id="434" name="product_82486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451</xdr:row>
      <xdr:rowOff>0</xdr:rowOff>
    </xdr:from>
    <xdr:ext cx="914400" cy="914400"/>
    <xdr:pic>
      <xdr:nvPicPr>
        <xdr:cNvPr id="435" name="product_69762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452</xdr:row>
      <xdr:rowOff>0</xdr:rowOff>
    </xdr:from>
    <xdr:ext cx="914400" cy="914400"/>
    <xdr:pic>
      <xdr:nvPicPr>
        <xdr:cNvPr id="436" name="product_69763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453</xdr:row>
      <xdr:rowOff>0</xdr:rowOff>
    </xdr:from>
    <xdr:ext cx="914400" cy="914400"/>
    <xdr:pic>
      <xdr:nvPicPr>
        <xdr:cNvPr id="437" name="product_82485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454</xdr:row>
      <xdr:rowOff>0</xdr:rowOff>
    </xdr:from>
    <xdr:ext cx="914400" cy="914400"/>
    <xdr:pic>
      <xdr:nvPicPr>
        <xdr:cNvPr id="438" name="product_68780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455</xdr:row>
      <xdr:rowOff>0</xdr:rowOff>
    </xdr:from>
    <xdr:ext cx="914400" cy="914400"/>
    <xdr:pic>
      <xdr:nvPicPr>
        <xdr:cNvPr id="439" name="product_68779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456</xdr:row>
      <xdr:rowOff>0</xdr:rowOff>
    </xdr:from>
    <xdr:ext cx="914400" cy="914400"/>
    <xdr:pic>
      <xdr:nvPicPr>
        <xdr:cNvPr id="440" name="product_68778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457</xdr:row>
      <xdr:rowOff>0</xdr:rowOff>
    </xdr:from>
    <xdr:ext cx="914400" cy="914400"/>
    <xdr:pic>
      <xdr:nvPicPr>
        <xdr:cNvPr id="441" name="product_87665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458</xdr:row>
      <xdr:rowOff>0</xdr:rowOff>
    </xdr:from>
    <xdr:ext cx="914400" cy="914400"/>
    <xdr:pic>
      <xdr:nvPicPr>
        <xdr:cNvPr id="442" name="product_85691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459</xdr:row>
      <xdr:rowOff>0</xdr:rowOff>
    </xdr:from>
    <xdr:ext cx="914400" cy="914400"/>
    <xdr:pic>
      <xdr:nvPicPr>
        <xdr:cNvPr id="443" name="product_61714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460</xdr:row>
      <xdr:rowOff>0</xdr:rowOff>
    </xdr:from>
    <xdr:ext cx="914400" cy="914400"/>
    <xdr:pic>
      <xdr:nvPicPr>
        <xdr:cNvPr id="444" name="product_61715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461</xdr:row>
      <xdr:rowOff>0</xdr:rowOff>
    </xdr:from>
    <xdr:ext cx="914400" cy="914400"/>
    <xdr:pic>
      <xdr:nvPicPr>
        <xdr:cNvPr id="445" name="product_61716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462</xdr:row>
      <xdr:rowOff>0</xdr:rowOff>
    </xdr:from>
    <xdr:ext cx="914400" cy="914400"/>
    <xdr:pic>
      <xdr:nvPicPr>
        <xdr:cNvPr id="446" name="product_61717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463</xdr:row>
      <xdr:rowOff>0</xdr:rowOff>
    </xdr:from>
    <xdr:ext cx="914400" cy="914400"/>
    <xdr:pic>
      <xdr:nvPicPr>
        <xdr:cNvPr id="447" name="product_61718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464</xdr:row>
      <xdr:rowOff>0</xdr:rowOff>
    </xdr:from>
    <xdr:ext cx="914400" cy="914400"/>
    <xdr:pic>
      <xdr:nvPicPr>
        <xdr:cNvPr id="448" name="product_61719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465</xdr:row>
      <xdr:rowOff>0</xdr:rowOff>
    </xdr:from>
    <xdr:ext cx="914400" cy="914400"/>
    <xdr:pic>
      <xdr:nvPicPr>
        <xdr:cNvPr id="449" name="product_79596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466</xdr:row>
      <xdr:rowOff>0</xdr:rowOff>
    </xdr:from>
    <xdr:ext cx="914400" cy="914400"/>
    <xdr:pic>
      <xdr:nvPicPr>
        <xdr:cNvPr id="450" name="product_79597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467</xdr:row>
      <xdr:rowOff>0</xdr:rowOff>
    </xdr:from>
    <xdr:ext cx="914400" cy="914400"/>
    <xdr:pic>
      <xdr:nvPicPr>
        <xdr:cNvPr id="451" name="product_79598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468</xdr:row>
      <xdr:rowOff>0</xdr:rowOff>
    </xdr:from>
    <xdr:ext cx="914400" cy="914400"/>
    <xdr:pic>
      <xdr:nvPicPr>
        <xdr:cNvPr id="452" name="product_79599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469</xdr:row>
      <xdr:rowOff>0</xdr:rowOff>
    </xdr:from>
    <xdr:ext cx="914400" cy="914400"/>
    <xdr:pic>
      <xdr:nvPicPr>
        <xdr:cNvPr id="453" name="product_79600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470</xdr:row>
      <xdr:rowOff>0</xdr:rowOff>
    </xdr:from>
    <xdr:ext cx="914400" cy="914400"/>
    <xdr:pic>
      <xdr:nvPicPr>
        <xdr:cNvPr id="454" name="product_79601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471</xdr:row>
      <xdr:rowOff>0</xdr:rowOff>
    </xdr:from>
    <xdr:ext cx="914400" cy="914400"/>
    <xdr:pic>
      <xdr:nvPicPr>
        <xdr:cNvPr id="455" name="product_79602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472</xdr:row>
      <xdr:rowOff>0</xdr:rowOff>
    </xdr:from>
    <xdr:ext cx="914400" cy="914400"/>
    <xdr:pic>
      <xdr:nvPicPr>
        <xdr:cNvPr id="456" name="product_79603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473</xdr:row>
      <xdr:rowOff>0</xdr:rowOff>
    </xdr:from>
    <xdr:ext cx="914400" cy="914400"/>
    <xdr:pic>
      <xdr:nvPicPr>
        <xdr:cNvPr id="457" name="product_79604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474</xdr:row>
      <xdr:rowOff>0</xdr:rowOff>
    </xdr:from>
    <xdr:ext cx="914400" cy="914400"/>
    <xdr:pic>
      <xdr:nvPicPr>
        <xdr:cNvPr id="458" name="product_79605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475</xdr:row>
      <xdr:rowOff>0</xdr:rowOff>
    </xdr:from>
    <xdr:ext cx="914400" cy="914400"/>
    <xdr:pic>
      <xdr:nvPicPr>
        <xdr:cNvPr id="459" name="product_79606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476</xdr:row>
      <xdr:rowOff>0</xdr:rowOff>
    </xdr:from>
    <xdr:ext cx="914400" cy="914400"/>
    <xdr:pic>
      <xdr:nvPicPr>
        <xdr:cNvPr id="460" name="product_79607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477</xdr:row>
      <xdr:rowOff>0</xdr:rowOff>
    </xdr:from>
    <xdr:ext cx="914400" cy="914400"/>
    <xdr:pic>
      <xdr:nvPicPr>
        <xdr:cNvPr id="461" name="product_79608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478</xdr:row>
      <xdr:rowOff>0</xdr:rowOff>
    </xdr:from>
    <xdr:ext cx="914400" cy="914400"/>
    <xdr:pic>
      <xdr:nvPicPr>
        <xdr:cNvPr id="462" name="product_79609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479</xdr:row>
      <xdr:rowOff>0</xdr:rowOff>
    </xdr:from>
    <xdr:ext cx="914400" cy="914400"/>
    <xdr:pic>
      <xdr:nvPicPr>
        <xdr:cNvPr id="463" name="product_69045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480</xdr:row>
      <xdr:rowOff>0</xdr:rowOff>
    </xdr:from>
    <xdr:ext cx="914400" cy="914400"/>
    <xdr:pic>
      <xdr:nvPicPr>
        <xdr:cNvPr id="464" name="product_69042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481</xdr:row>
      <xdr:rowOff>0</xdr:rowOff>
    </xdr:from>
    <xdr:ext cx="914400" cy="914400"/>
    <xdr:pic>
      <xdr:nvPicPr>
        <xdr:cNvPr id="465" name="product_69046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482</xdr:row>
      <xdr:rowOff>0</xdr:rowOff>
    </xdr:from>
    <xdr:ext cx="914400" cy="914400"/>
    <xdr:pic>
      <xdr:nvPicPr>
        <xdr:cNvPr id="466" name="product_69057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483</xdr:row>
      <xdr:rowOff>0</xdr:rowOff>
    </xdr:from>
    <xdr:ext cx="914400" cy="914400"/>
    <xdr:pic>
      <xdr:nvPicPr>
        <xdr:cNvPr id="467" name="product_69061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484</xdr:row>
      <xdr:rowOff>0</xdr:rowOff>
    </xdr:from>
    <xdr:ext cx="914400" cy="914400"/>
    <xdr:pic>
      <xdr:nvPicPr>
        <xdr:cNvPr id="468" name="product_69062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485</xdr:row>
      <xdr:rowOff>0</xdr:rowOff>
    </xdr:from>
    <xdr:ext cx="914400" cy="914400"/>
    <xdr:pic>
      <xdr:nvPicPr>
        <xdr:cNvPr id="469" name="product_89157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486</xdr:row>
      <xdr:rowOff>0</xdr:rowOff>
    </xdr:from>
    <xdr:ext cx="914400" cy="914400"/>
    <xdr:pic>
      <xdr:nvPicPr>
        <xdr:cNvPr id="470" name="product_89158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487</xdr:row>
      <xdr:rowOff>0</xdr:rowOff>
    </xdr:from>
    <xdr:ext cx="914400" cy="914400"/>
    <xdr:pic>
      <xdr:nvPicPr>
        <xdr:cNvPr id="471" name="product_83603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488</xdr:row>
      <xdr:rowOff>0</xdr:rowOff>
    </xdr:from>
    <xdr:ext cx="914400" cy="914400"/>
    <xdr:pic>
      <xdr:nvPicPr>
        <xdr:cNvPr id="472" name="product_68786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489</xdr:row>
      <xdr:rowOff>0</xdr:rowOff>
    </xdr:from>
    <xdr:ext cx="914400" cy="914400"/>
    <xdr:pic>
      <xdr:nvPicPr>
        <xdr:cNvPr id="473" name="product_68787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490</xdr:row>
      <xdr:rowOff>0</xdr:rowOff>
    </xdr:from>
    <xdr:ext cx="914400" cy="914400"/>
    <xdr:pic>
      <xdr:nvPicPr>
        <xdr:cNvPr id="474" name="product_83604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491</xdr:row>
      <xdr:rowOff>0</xdr:rowOff>
    </xdr:from>
    <xdr:ext cx="914400" cy="914400"/>
    <xdr:pic>
      <xdr:nvPicPr>
        <xdr:cNvPr id="475" name="product_89152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492</xdr:row>
      <xdr:rowOff>0</xdr:rowOff>
    </xdr:from>
    <xdr:ext cx="914400" cy="914400"/>
    <xdr:pic>
      <xdr:nvPicPr>
        <xdr:cNvPr id="476" name="product_89154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493</xdr:row>
      <xdr:rowOff>0</xdr:rowOff>
    </xdr:from>
    <xdr:ext cx="914400" cy="914400"/>
    <xdr:pic>
      <xdr:nvPicPr>
        <xdr:cNvPr id="477" name="product_88675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494</xdr:row>
      <xdr:rowOff>0</xdr:rowOff>
    </xdr:from>
    <xdr:ext cx="914400" cy="914400"/>
    <xdr:pic>
      <xdr:nvPicPr>
        <xdr:cNvPr id="478" name="product_88676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495</xdr:row>
      <xdr:rowOff>0</xdr:rowOff>
    </xdr:from>
    <xdr:ext cx="914400" cy="914400"/>
    <xdr:pic>
      <xdr:nvPicPr>
        <xdr:cNvPr id="479" name="product_88677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496</xdr:row>
      <xdr:rowOff>0</xdr:rowOff>
    </xdr:from>
    <xdr:ext cx="914400" cy="914400"/>
    <xdr:pic>
      <xdr:nvPicPr>
        <xdr:cNvPr id="480" name="product_88678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497</xdr:row>
      <xdr:rowOff>0</xdr:rowOff>
    </xdr:from>
    <xdr:ext cx="914400" cy="914400"/>
    <xdr:pic>
      <xdr:nvPicPr>
        <xdr:cNvPr id="481" name="product_88680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498</xdr:row>
      <xdr:rowOff>0</xdr:rowOff>
    </xdr:from>
    <xdr:ext cx="914400" cy="914400"/>
    <xdr:pic>
      <xdr:nvPicPr>
        <xdr:cNvPr id="482" name="product_89155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499</xdr:row>
      <xdr:rowOff>0</xdr:rowOff>
    </xdr:from>
    <xdr:ext cx="914400" cy="914400"/>
    <xdr:pic>
      <xdr:nvPicPr>
        <xdr:cNvPr id="483" name="product_89153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500</xdr:row>
      <xdr:rowOff>0</xdr:rowOff>
    </xdr:from>
    <xdr:ext cx="914400" cy="914400"/>
    <xdr:pic>
      <xdr:nvPicPr>
        <xdr:cNvPr id="484" name="product_88683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501</xdr:row>
      <xdr:rowOff>0</xdr:rowOff>
    </xdr:from>
    <xdr:ext cx="914400" cy="914400"/>
    <xdr:pic>
      <xdr:nvPicPr>
        <xdr:cNvPr id="485" name="product_89156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502</xdr:row>
      <xdr:rowOff>0</xdr:rowOff>
    </xdr:from>
    <xdr:ext cx="914400" cy="914400"/>
    <xdr:pic>
      <xdr:nvPicPr>
        <xdr:cNvPr id="486" name="product_88679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503</xdr:row>
      <xdr:rowOff>0</xdr:rowOff>
    </xdr:from>
    <xdr:ext cx="914400" cy="914400"/>
    <xdr:pic>
      <xdr:nvPicPr>
        <xdr:cNvPr id="487" name="product_88682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504</xdr:row>
      <xdr:rowOff>0</xdr:rowOff>
    </xdr:from>
    <xdr:ext cx="914400" cy="914400"/>
    <xdr:pic>
      <xdr:nvPicPr>
        <xdr:cNvPr id="488" name="product_88681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505</xdr:row>
      <xdr:rowOff>0</xdr:rowOff>
    </xdr:from>
    <xdr:ext cx="914400" cy="914400"/>
    <xdr:pic>
      <xdr:nvPicPr>
        <xdr:cNvPr id="489" name="product_81749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506</xdr:row>
      <xdr:rowOff>0</xdr:rowOff>
    </xdr:from>
    <xdr:ext cx="914400" cy="914400"/>
    <xdr:pic>
      <xdr:nvPicPr>
        <xdr:cNvPr id="490" name="product_81748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507</xdr:row>
      <xdr:rowOff>0</xdr:rowOff>
    </xdr:from>
    <xdr:ext cx="914400" cy="914400"/>
    <xdr:pic>
      <xdr:nvPicPr>
        <xdr:cNvPr id="491" name="product_79621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508</xdr:row>
      <xdr:rowOff>0</xdr:rowOff>
    </xdr:from>
    <xdr:ext cx="914400" cy="914400"/>
    <xdr:pic>
      <xdr:nvPicPr>
        <xdr:cNvPr id="492" name="product_88434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509</xdr:row>
      <xdr:rowOff>0</xdr:rowOff>
    </xdr:from>
    <xdr:ext cx="914400" cy="914400"/>
    <xdr:pic>
      <xdr:nvPicPr>
        <xdr:cNvPr id="493" name="product_69759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510</xdr:row>
      <xdr:rowOff>0</xdr:rowOff>
    </xdr:from>
    <xdr:ext cx="914400" cy="914400"/>
    <xdr:pic>
      <xdr:nvPicPr>
        <xdr:cNvPr id="494" name="product_69567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511</xdr:row>
      <xdr:rowOff>0</xdr:rowOff>
    </xdr:from>
    <xdr:ext cx="914400" cy="914400"/>
    <xdr:pic>
      <xdr:nvPicPr>
        <xdr:cNvPr id="495" name="product_69568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512</xdr:row>
      <xdr:rowOff>0</xdr:rowOff>
    </xdr:from>
    <xdr:ext cx="914400" cy="914400"/>
    <xdr:pic>
      <xdr:nvPicPr>
        <xdr:cNvPr id="496" name="product_69569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513</xdr:row>
      <xdr:rowOff>0</xdr:rowOff>
    </xdr:from>
    <xdr:ext cx="914400" cy="914400"/>
    <xdr:pic>
      <xdr:nvPicPr>
        <xdr:cNvPr id="497" name="product_69571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514</xdr:row>
      <xdr:rowOff>0</xdr:rowOff>
    </xdr:from>
    <xdr:ext cx="914400" cy="914400"/>
    <xdr:pic>
      <xdr:nvPicPr>
        <xdr:cNvPr id="498" name="product_69572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515</xdr:row>
      <xdr:rowOff>0</xdr:rowOff>
    </xdr:from>
    <xdr:ext cx="914400" cy="914400"/>
    <xdr:pic>
      <xdr:nvPicPr>
        <xdr:cNvPr id="499" name="product_69573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516</xdr:row>
      <xdr:rowOff>0</xdr:rowOff>
    </xdr:from>
    <xdr:ext cx="914400" cy="914400"/>
    <xdr:pic>
      <xdr:nvPicPr>
        <xdr:cNvPr id="500" name="product_81606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517</xdr:row>
      <xdr:rowOff>0</xdr:rowOff>
    </xdr:from>
    <xdr:ext cx="914400" cy="914400"/>
    <xdr:pic>
      <xdr:nvPicPr>
        <xdr:cNvPr id="501" name="product_69577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518</xdr:row>
      <xdr:rowOff>0</xdr:rowOff>
    </xdr:from>
    <xdr:ext cx="914400" cy="914400"/>
    <xdr:pic>
      <xdr:nvPicPr>
        <xdr:cNvPr id="502" name="product_69578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519</xdr:row>
      <xdr:rowOff>0</xdr:rowOff>
    </xdr:from>
    <xdr:ext cx="914400" cy="914400"/>
    <xdr:pic>
      <xdr:nvPicPr>
        <xdr:cNvPr id="503" name="product_69579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520</xdr:row>
      <xdr:rowOff>0</xdr:rowOff>
    </xdr:from>
    <xdr:ext cx="914400" cy="914400"/>
    <xdr:pic>
      <xdr:nvPicPr>
        <xdr:cNvPr id="504" name="product_69580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521</xdr:row>
      <xdr:rowOff>0</xdr:rowOff>
    </xdr:from>
    <xdr:ext cx="914400" cy="914400"/>
    <xdr:pic>
      <xdr:nvPicPr>
        <xdr:cNvPr id="505" name="product_69581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522</xdr:row>
      <xdr:rowOff>0</xdr:rowOff>
    </xdr:from>
    <xdr:ext cx="914400" cy="914400"/>
    <xdr:pic>
      <xdr:nvPicPr>
        <xdr:cNvPr id="506" name="product_88439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523</xdr:row>
      <xdr:rowOff>0</xdr:rowOff>
    </xdr:from>
    <xdr:ext cx="914400" cy="914400"/>
    <xdr:pic>
      <xdr:nvPicPr>
        <xdr:cNvPr id="507" name="product_79648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524</xdr:row>
      <xdr:rowOff>0</xdr:rowOff>
    </xdr:from>
    <xdr:ext cx="914400" cy="914400"/>
    <xdr:pic>
      <xdr:nvPicPr>
        <xdr:cNvPr id="508" name="product_79649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525</xdr:row>
      <xdr:rowOff>0</xdr:rowOff>
    </xdr:from>
    <xdr:ext cx="914400" cy="914400"/>
    <xdr:pic>
      <xdr:nvPicPr>
        <xdr:cNvPr id="509" name="product_79646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526</xdr:row>
      <xdr:rowOff>0</xdr:rowOff>
    </xdr:from>
    <xdr:ext cx="914400" cy="914400"/>
    <xdr:pic>
      <xdr:nvPicPr>
        <xdr:cNvPr id="510" name="product_79647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527</xdr:row>
      <xdr:rowOff>0</xdr:rowOff>
    </xdr:from>
    <xdr:ext cx="914400" cy="914400"/>
    <xdr:pic>
      <xdr:nvPicPr>
        <xdr:cNvPr id="511" name="product_79650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528</xdr:row>
      <xdr:rowOff>0</xdr:rowOff>
    </xdr:from>
    <xdr:ext cx="914400" cy="914400"/>
    <xdr:pic>
      <xdr:nvPicPr>
        <xdr:cNvPr id="512" name="product_69584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529</xdr:row>
      <xdr:rowOff>0</xdr:rowOff>
    </xdr:from>
    <xdr:ext cx="914400" cy="914400"/>
    <xdr:pic>
      <xdr:nvPicPr>
        <xdr:cNvPr id="513" name="product_69586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530</xdr:row>
      <xdr:rowOff>0</xdr:rowOff>
    </xdr:from>
    <xdr:ext cx="914400" cy="914400"/>
    <xdr:pic>
      <xdr:nvPicPr>
        <xdr:cNvPr id="514" name="product_69587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531</xdr:row>
      <xdr:rowOff>0</xdr:rowOff>
    </xdr:from>
    <xdr:ext cx="914400" cy="914400"/>
    <xdr:pic>
      <xdr:nvPicPr>
        <xdr:cNvPr id="515" name="product_69588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532</xdr:row>
      <xdr:rowOff>0</xdr:rowOff>
    </xdr:from>
    <xdr:ext cx="914400" cy="914400"/>
    <xdr:pic>
      <xdr:nvPicPr>
        <xdr:cNvPr id="516" name="product_69592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533</xdr:row>
      <xdr:rowOff>0</xdr:rowOff>
    </xdr:from>
    <xdr:ext cx="914400" cy="914400"/>
    <xdr:pic>
      <xdr:nvPicPr>
        <xdr:cNvPr id="517" name="product_69594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534</xdr:row>
      <xdr:rowOff>0</xdr:rowOff>
    </xdr:from>
    <xdr:ext cx="914400" cy="914400"/>
    <xdr:pic>
      <xdr:nvPicPr>
        <xdr:cNvPr id="518" name="product_81391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535</xdr:row>
      <xdr:rowOff>0</xdr:rowOff>
    </xdr:from>
    <xdr:ext cx="914400" cy="914400"/>
    <xdr:pic>
      <xdr:nvPicPr>
        <xdr:cNvPr id="519" name="product_69582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536</xdr:row>
      <xdr:rowOff>0</xdr:rowOff>
    </xdr:from>
    <xdr:ext cx="914400" cy="914400"/>
    <xdr:pic>
      <xdr:nvPicPr>
        <xdr:cNvPr id="520" name="product_69772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537</xdr:row>
      <xdr:rowOff>0</xdr:rowOff>
    </xdr:from>
    <xdr:ext cx="914400" cy="914400"/>
    <xdr:pic>
      <xdr:nvPicPr>
        <xdr:cNvPr id="521" name="product_69774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538</xdr:row>
      <xdr:rowOff>0</xdr:rowOff>
    </xdr:from>
    <xdr:ext cx="914400" cy="914400"/>
    <xdr:pic>
      <xdr:nvPicPr>
        <xdr:cNvPr id="522" name="product_69773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539</xdr:row>
      <xdr:rowOff>0</xdr:rowOff>
    </xdr:from>
    <xdr:ext cx="914400" cy="914400"/>
    <xdr:pic>
      <xdr:nvPicPr>
        <xdr:cNvPr id="523" name="product_69776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540</xdr:row>
      <xdr:rowOff>0</xdr:rowOff>
    </xdr:from>
    <xdr:ext cx="914400" cy="914400"/>
    <xdr:pic>
      <xdr:nvPicPr>
        <xdr:cNvPr id="524" name="product_69778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541</xdr:row>
      <xdr:rowOff>0</xdr:rowOff>
    </xdr:from>
    <xdr:ext cx="914400" cy="914400"/>
    <xdr:pic>
      <xdr:nvPicPr>
        <xdr:cNvPr id="525" name="product_69775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542</xdr:row>
      <xdr:rowOff>0</xdr:rowOff>
    </xdr:from>
    <xdr:ext cx="914400" cy="914400"/>
    <xdr:pic>
      <xdr:nvPicPr>
        <xdr:cNvPr id="526" name="product_69780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543</xdr:row>
      <xdr:rowOff>0</xdr:rowOff>
    </xdr:from>
    <xdr:ext cx="914400" cy="914400"/>
    <xdr:pic>
      <xdr:nvPicPr>
        <xdr:cNvPr id="527" name="product_69779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544</xdr:row>
      <xdr:rowOff>0</xdr:rowOff>
    </xdr:from>
    <xdr:ext cx="914400" cy="914400"/>
    <xdr:pic>
      <xdr:nvPicPr>
        <xdr:cNvPr id="528" name="product_69781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545</xdr:row>
      <xdr:rowOff>0</xdr:rowOff>
    </xdr:from>
    <xdr:ext cx="914400" cy="914400"/>
    <xdr:pic>
      <xdr:nvPicPr>
        <xdr:cNvPr id="529" name="product_69784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546</xdr:row>
      <xdr:rowOff>0</xdr:rowOff>
    </xdr:from>
    <xdr:ext cx="914400" cy="914400"/>
    <xdr:pic>
      <xdr:nvPicPr>
        <xdr:cNvPr id="530" name="product_69785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547</xdr:row>
      <xdr:rowOff>0</xdr:rowOff>
    </xdr:from>
    <xdr:ext cx="914400" cy="914400"/>
    <xdr:pic>
      <xdr:nvPicPr>
        <xdr:cNvPr id="531" name="product_69783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548</xdr:row>
      <xdr:rowOff>0</xdr:rowOff>
    </xdr:from>
    <xdr:ext cx="914400" cy="914400"/>
    <xdr:pic>
      <xdr:nvPicPr>
        <xdr:cNvPr id="532" name="product_69787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549</xdr:row>
      <xdr:rowOff>0</xdr:rowOff>
    </xdr:from>
    <xdr:ext cx="914400" cy="914400"/>
    <xdr:pic>
      <xdr:nvPicPr>
        <xdr:cNvPr id="533" name="product_69789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550</xdr:row>
      <xdr:rowOff>0</xdr:rowOff>
    </xdr:from>
    <xdr:ext cx="914400" cy="914400"/>
    <xdr:pic>
      <xdr:nvPicPr>
        <xdr:cNvPr id="534" name="product_69788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551</xdr:row>
      <xdr:rowOff>0</xdr:rowOff>
    </xdr:from>
    <xdr:ext cx="914400" cy="914400"/>
    <xdr:pic>
      <xdr:nvPicPr>
        <xdr:cNvPr id="535" name="product_69790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552</xdr:row>
      <xdr:rowOff>0</xdr:rowOff>
    </xdr:from>
    <xdr:ext cx="914400" cy="914400"/>
    <xdr:pic>
      <xdr:nvPicPr>
        <xdr:cNvPr id="536" name="product_69791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553</xdr:row>
      <xdr:rowOff>0</xdr:rowOff>
    </xdr:from>
    <xdr:ext cx="914400" cy="914400"/>
    <xdr:pic>
      <xdr:nvPicPr>
        <xdr:cNvPr id="537" name="product_79618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554</xdr:row>
      <xdr:rowOff>0</xdr:rowOff>
    </xdr:from>
    <xdr:ext cx="914400" cy="914400"/>
    <xdr:pic>
      <xdr:nvPicPr>
        <xdr:cNvPr id="538" name="product_69792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555</xdr:row>
      <xdr:rowOff>0</xdr:rowOff>
    </xdr:from>
    <xdr:ext cx="914400" cy="914400"/>
    <xdr:pic>
      <xdr:nvPicPr>
        <xdr:cNvPr id="539" name="product_69796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556</xdr:row>
      <xdr:rowOff>0</xdr:rowOff>
    </xdr:from>
    <xdr:ext cx="914400" cy="914400"/>
    <xdr:pic>
      <xdr:nvPicPr>
        <xdr:cNvPr id="540" name="product_69797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557</xdr:row>
      <xdr:rowOff>0</xdr:rowOff>
    </xdr:from>
    <xdr:ext cx="914400" cy="914400"/>
    <xdr:pic>
      <xdr:nvPicPr>
        <xdr:cNvPr id="541" name="product_69795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558</xdr:row>
      <xdr:rowOff>0</xdr:rowOff>
    </xdr:from>
    <xdr:ext cx="914400" cy="914400"/>
    <xdr:pic>
      <xdr:nvPicPr>
        <xdr:cNvPr id="542" name="product_69798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559</xdr:row>
      <xdr:rowOff>0</xdr:rowOff>
    </xdr:from>
    <xdr:ext cx="914400" cy="914400"/>
    <xdr:pic>
      <xdr:nvPicPr>
        <xdr:cNvPr id="543" name="product_69799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560</xdr:row>
      <xdr:rowOff>0</xdr:rowOff>
    </xdr:from>
    <xdr:ext cx="914400" cy="914400"/>
    <xdr:pic>
      <xdr:nvPicPr>
        <xdr:cNvPr id="544" name="product_69800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561</xdr:row>
      <xdr:rowOff>0</xdr:rowOff>
    </xdr:from>
    <xdr:ext cx="914400" cy="914400"/>
    <xdr:pic>
      <xdr:nvPicPr>
        <xdr:cNvPr id="545" name="product_69801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562</xdr:row>
      <xdr:rowOff>0</xdr:rowOff>
    </xdr:from>
    <xdr:ext cx="914400" cy="914400"/>
    <xdr:pic>
      <xdr:nvPicPr>
        <xdr:cNvPr id="546" name="product_69802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563</xdr:row>
      <xdr:rowOff>0</xdr:rowOff>
    </xdr:from>
    <xdr:ext cx="914400" cy="914400"/>
    <xdr:pic>
      <xdr:nvPicPr>
        <xdr:cNvPr id="547" name="product_69803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564</xdr:row>
      <xdr:rowOff>0</xdr:rowOff>
    </xdr:from>
    <xdr:ext cx="914400" cy="914400"/>
    <xdr:pic>
      <xdr:nvPicPr>
        <xdr:cNvPr id="548" name="product_69804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565</xdr:row>
      <xdr:rowOff>0</xdr:rowOff>
    </xdr:from>
    <xdr:ext cx="914400" cy="914400"/>
    <xdr:pic>
      <xdr:nvPicPr>
        <xdr:cNvPr id="549" name="product_85693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566</xdr:row>
      <xdr:rowOff>0</xdr:rowOff>
    </xdr:from>
    <xdr:ext cx="914400" cy="914400"/>
    <xdr:pic>
      <xdr:nvPicPr>
        <xdr:cNvPr id="550" name="product_85692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567</xdr:row>
      <xdr:rowOff>0</xdr:rowOff>
    </xdr:from>
    <xdr:ext cx="914400" cy="914400"/>
    <xdr:pic>
      <xdr:nvPicPr>
        <xdr:cNvPr id="551" name="product_68784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568</xdr:row>
      <xdr:rowOff>0</xdr:rowOff>
    </xdr:from>
    <xdr:ext cx="914400" cy="914400"/>
    <xdr:pic>
      <xdr:nvPicPr>
        <xdr:cNvPr id="552" name="product_68785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569</xdr:row>
      <xdr:rowOff>0</xdr:rowOff>
    </xdr:from>
    <xdr:ext cx="914400" cy="914400"/>
    <xdr:pic>
      <xdr:nvPicPr>
        <xdr:cNvPr id="553" name="product_68772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570</xdr:row>
      <xdr:rowOff>0</xdr:rowOff>
    </xdr:from>
    <xdr:ext cx="914400" cy="914400"/>
    <xdr:pic>
      <xdr:nvPicPr>
        <xdr:cNvPr id="554" name="product_79622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571</xdr:row>
      <xdr:rowOff>0</xdr:rowOff>
    </xdr:from>
    <xdr:ext cx="914400" cy="914400"/>
    <xdr:pic>
      <xdr:nvPicPr>
        <xdr:cNvPr id="555" name="product_68773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572</xdr:row>
      <xdr:rowOff>0</xdr:rowOff>
    </xdr:from>
    <xdr:ext cx="914400" cy="914400"/>
    <xdr:pic>
      <xdr:nvPicPr>
        <xdr:cNvPr id="556" name="product_68775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573</xdr:row>
      <xdr:rowOff>0</xdr:rowOff>
    </xdr:from>
    <xdr:ext cx="914400" cy="914400"/>
    <xdr:pic>
      <xdr:nvPicPr>
        <xdr:cNvPr id="557" name="product_68794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574</xdr:row>
      <xdr:rowOff>0</xdr:rowOff>
    </xdr:from>
    <xdr:ext cx="914400" cy="914400"/>
    <xdr:pic>
      <xdr:nvPicPr>
        <xdr:cNvPr id="558" name="product_68798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575</xdr:row>
      <xdr:rowOff>0</xdr:rowOff>
    </xdr:from>
    <xdr:ext cx="914400" cy="914400"/>
    <xdr:pic>
      <xdr:nvPicPr>
        <xdr:cNvPr id="559" name="product_68801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576</xdr:row>
      <xdr:rowOff>0</xdr:rowOff>
    </xdr:from>
    <xdr:ext cx="914400" cy="914400"/>
    <xdr:pic>
      <xdr:nvPicPr>
        <xdr:cNvPr id="560" name="product_90604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577</xdr:row>
      <xdr:rowOff>0</xdr:rowOff>
    </xdr:from>
    <xdr:ext cx="914400" cy="914400"/>
    <xdr:pic>
      <xdr:nvPicPr>
        <xdr:cNvPr id="561" name="product_90602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578</xdr:row>
      <xdr:rowOff>0</xdr:rowOff>
    </xdr:from>
    <xdr:ext cx="914400" cy="914400"/>
    <xdr:pic>
      <xdr:nvPicPr>
        <xdr:cNvPr id="562" name="product_90600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579</xdr:row>
      <xdr:rowOff>0</xdr:rowOff>
    </xdr:from>
    <xdr:ext cx="914400" cy="914400"/>
    <xdr:pic>
      <xdr:nvPicPr>
        <xdr:cNvPr id="563" name="product_90605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580</xdr:row>
      <xdr:rowOff>0</xdr:rowOff>
    </xdr:from>
    <xdr:ext cx="914400" cy="914400"/>
    <xdr:pic>
      <xdr:nvPicPr>
        <xdr:cNvPr id="564" name="product_90601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581</xdr:row>
      <xdr:rowOff>0</xdr:rowOff>
    </xdr:from>
    <xdr:ext cx="914400" cy="914400"/>
    <xdr:pic>
      <xdr:nvPicPr>
        <xdr:cNvPr id="565" name="product_68782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582</xdr:row>
      <xdr:rowOff>0</xdr:rowOff>
    </xdr:from>
    <xdr:ext cx="914400" cy="914400"/>
    <xdr:pic>
      <xdr:nvPicPr>
        <xdr:cNvPr id="566" name="product_79625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583</xdr:row>
      <xdr:rowOff>0</xdr:rowOff>
    </xdr:from>
    <xdr:ext cx="914400" cy="914400"/>
    <xdr:pic>
      <xdr:nvPicPr>
        <xdr:cNvPr id="567" name="product_79626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584</xdr:row>
      <xdr:rowOff>0</xdr:rowOff>
    </xdr:from>
    <xdr:ext cx="914400" cy="914400"/>
    <xdr:pic>
      <xdr:nvPicPr>
        <xdr:cNvPr id="568" name="product_79627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585</xdr:row>
      <xdr:rowOff>0</xdr:rowOff>
    </xdr:from>
    <xdr:ext cx="914400" cy="914400"/>
    <xdr:pic>
      <xdr:nvPicPr>
        <xdr:cNvPr id="569" name="product_79628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586</xdr:row>
      <xdr:rowOff>0</xdr:rowOff>
    </xdr:from>
    <xdr:ext cx="914400" cy="914400"/>
    <xdr:pic>
      <xdr:nvPicPr>
        <xdr:cNvPr id="570" name="product_79629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587</xdr:row>
      <xdr:rowOff>0</xdr:rowOff>
    </xdr:from>
    <xdr:ext cx="914400" cy="914400"/>
    <xdr:pic>
      <xdr:nvPicPr>
        <xdr:cNvPr id="571" name="product_79638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588</xdr:row>
      <xdr:rowOff>0</xdr:rowOff>
    </xdr:from>
    <xdr:ext cx="914400" cy="914400"/>
    <xdr:pic>
      <xdr:nvPicPr>
        <xdr:cNvPr id="572" name="product_79640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589</xdr:row>
      <xdr:rowOff>0</xdr:rowOff>
    </xdr:from>
    <xdr:ext cx="914400" cy="914400"/>
    <xdr:pic>
      <xdr:nvPicPr>
        <xdr:cNvPr id="573" name="product_79642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590</xdr:row>
      <xdr:rowOff>0</xdr:rowOff>
    </xdr:from>
    <xdr:ext cx="914400" cy="914400"/>
    <xdr:pic>
      <xdr:nvPicPr>
        <xdr:cNvPr id="574" name="product_79643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591</xdr:row>
      <xdr:rowOff>0</xdr:rowOff>
    </xdr:from>
    <xdr:ext cx="914400" cy="914400"/>
    <xdr:pic>
      <xdr:nvPicPr>
        <xdr:cNvPr id="575" name="product_79639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592</xdr:row>
      <xdr:rowOff>0</xdr:rowOff>
    </xdr:from>
    <xdr:ext cx="914400" cy="914400"/>
    <xdr:pic>
      <xdr:nvPicPr>
        <xdr:cNvPr id="576" name="product_88491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593</xdr:row>
      <xdr:rowOff>0</xdr:rowOff>
    </xdr:from>
    <xdr:ext cx="914400" cy="914400"/>
    <xdr:pic>
      <xdr:nvPicPr>
        <xdr:cNvPr id="577" name="product_68783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594</xdr:row>
      <xdr:rowOff>0</xdr:rowOff>
    </xdr:from>
    <xdr:ext cx="914400" cy="914400"/>
    <xdr:pic>
      <xdr:nvPicPr>
        <xdr:cNvPr id="578" name="product_69715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595</xdr:row>
      <xdr:rowOff>0</xdr:rowOff>
    </xdr:from>
    <xdr:ext cx="914400" cy="914400"/>
    <xdr:pic>
      <xdr:nvPicPr>
        <xdr:cNvPr id="579" name="product_69716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596</xdr:row>
      <xdr:rowOff>0</xdr:rowOff>
    </xdr:from>
    <xdr:ext cx="914400" cy="914400"/>
    <xdr:pic>
      <xdr:nvPicPr>
        <xdr:cNvPr id="580" name="product_69717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597</xdr:row>
      <xdr:rowOff>0</xdr:rowOff>
    </xdr:from>
    <xdr:ext cx="914400" cy="914400"/>
    <xdr:pic>
      <xdr:nvPicPr>
        <xdr:cNvPr id="581" name="product_69718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598</xdr:row>
      <xdr:rowOff>0</xdr:rowOff>
    </xdr:from>
    <xdr:ext cx="914400" cy="914400"/>
    <xdr:pic>
      <xdr:nvPicPr>
        <xdr:cNvPr id="582" name="product_69719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599</xdr:row>
      <xdr:rowOff>0</xdr:rowOff>
    </xdr:from>
    <xdr:ext cx="914400" cy="914400"/>
    <xdr:pic>
      <xdr:nvPicPr>
        <xdr:cNvPr id="583" name="product_69720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600</xdr:row>
      <xdr:rowOff>0</xdr:rowOff>
    </xdr:from>
    <xdr:ext cx="914400" cy="914400"/>
    <xdr:pic>
      <xdr:nvPicPr>
        <xdr:cNvPr id="584" name="product_69721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601</xdr:row>
      <xdr:rowOff>0</xdr:rowOff>
    </xdr:from>
    <xdr:ext cx="914400" cy="914400"/>
    <xdr:pic>
      <xdr:nvPicPr>
        <xdr:cNvPr id="585" name="product_69722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602</xdr:row>
      <xdr:rowOff>0</xdr:rowOff>
    </xdr:from>
    <xdr:ext cx="914400" cy="914400"/>
    <xdr:pic>
      <xdr:nvPicPr>
        <xdr:cNvPr id="586" name="product_69723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603</xdr:row>
      <xdr:rowOff>0</xdr:rowOff>
    </xdr:from>
    <xdr:ext cx="914400" cy="914400"/>
    <xdr:pic>
      <xdr:nvPicPr>
        <xdr:cNvPr id="587" name="product_69724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604</xdr:row>
      <xdr:rowOff>0</xdr:rowOff>
    </xdr:from>
    <xdr:ext cx="914400" cy="914400"/>
    <xdr:pic>
      <xdr:nvPicPr>
        <xdr:cNvPr id="588" name="product_69725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605</xdr:row>
      <xdr:rowOff>0</xdr:rowOff>
    </xdr:from>
    <xdr:ext cx="914400" cy="914400"/>
    <xdr:pic>
      <xdr:nvPicPr>
        <xdr:cNvPr id="589" name="product_69726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606</xdr:row>
      <xdr:rowOff>0</xdr:rowOff>
    </xdr:from>
    <xdr:ext cx="914400" cy="914400"/>
    <xdr:pic>
      <xdr:nvPicPr>
        <xdr:cNvPr id="590" name="product_69727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607</xdr:row>
      <xdr:rowOff>0</xdr:rowOff>
    </xdr:from>
    <xdr:ext cx="914400" cy="914400"/>
    <xdr:pic>
      <xdr:nvPicPr>
        <xdr:cNvPr id="591" name="product_69728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608</xdr:row>
      <xdr:rowOff>0</xdr:rowOff>
    </xdr:from>
    <xdr:ext cx="914400" cy="914400"/>
    <xdr:pic>
      <xdr:nvPicPr>
        <xdr:cNvPr id="592" name="product_69729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609</xdr:row>
      <xdr:rowOff>0</xdr:rowOff>
    </xdr:from>
    <xdr:ext cx="914400" cy="914400"/>
    <xdr:pic>
      <xdr:nvPicPr>
        <xdr:cNvPr id="593" name="product_69730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610</xdr:row>
      <xdr:rowOff>0</xdr:rowOff>
    </xdr:from>
    <xdr:ext cx="914400" cy="914400"/>
    <xdr:pic>
      <xdr:nvPicPr>
        <xdr:cNvPr id="594" name="product_69731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611</xdr:row>
      <xdr:rowOff>0</xdr:rowOff>
    </xdr:from>
    <xdr:ext cx="914400" cy="914400"/>
    <xdr:pic>
      <xdr:nvPicPr>
        <xdr:cNvPr id="595" name="product_69732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612</xdr:row>
      <xdr:rowOff>0</xdr:rowOff>
    </xdr:from>
    <xdr:ext cx="914400" cy="914400"/>
    <xdr:pic>
      <xdr:nvPicPr>
        <xdr:cNvPr id="596" name="product_69733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613</xdr:row>
      <xdr:rowOff>0</xdr:rowOff>
    </xdr:from>
    <xdr:ext cx="914400" cy="914400"/>
    <xdr:pic>
      <xdr:nvPicPr>
        <xdr:cNvPr id="597" name="product_69734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614</xdr:row>
      <xdr:rowOff>0</xdr:rowOff>
    </xdr:from>
    <xdr:ext cx="914400" cy="914400"/>
    <xdr:pic>
      <xdr:nvPicPr>
        <xdr:cNvPr id="598" name="product_69735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615</xdr:row>
      <xdr:rowOff>0</xdr:rowOff>
    </xdr:from>
    <xdr:ext cx="914400" cy="914400"/>
    <xdr:pic>
      <xdr:nvPicPr>
        <xdr:cNvPr id="599" name="product_69736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616</xdr:row>
      <xdr:rowOff>0</xdr:rowOff>
    </xdr:from>
    <xdr:ext cx="914400" cy="914400"/>
    <xdr:pic>
      <xdr:nvPicPr>
        <xdr:cNvPr id="600" name="product_69737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617</xdr:row>
      <xdr:rowOff>0</xdr:rowOff>
    </xdr:from>
    <xdr:ext cx="914400" cy="914400"/>
    <xdr:pic>
      <xdr:nvPicPr>
        <xdr:cNvPr id="601" name="product_69738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618</xdr:row>
      <xdr:rowOff>0</xdr:rowOff>
    </xdr:from>
    <xdr:ext cx="914400" cy="914400"/>
    <xdr:pic>
      <xdr:nvPicPr>
        <xdr:cNvPr id="602" name="product_69739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619</xdr:row>
      <xdr:rowOff>0</xdr:rowOff>
    </xdr:from>
    <xdr:ext cx="914400" cy="914400"/>
    <xdr:pic>
      <xdr:nvPicPr>
        <xdr:cNvPr id="603" name="product_93145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620</xdr:row>
      <xdr:rowOff>0</xdr:rowOff>
    </xdr:from>
    <xdr:ext cx="914400" cy="914400"/>
    <xdr:pic>
      <xdr:nvPicPr>
        <xdr:cNvPr id="604" name="product_88684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621</xdr:row>
      <xdr:rowOff>0</xdr:rowOff>
    </xdr:from>
    <xdr:ext cx="914400" cy="914400"/>
    <xdr:pic>
      <xdr:nvPicPr>
        <xdr:cNvPr id="605" name="product_88689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622</xdr:row>
      <xdr:rowOff>0</xdr:rowOff>
    </xdr:from>
    <xdr:ext cx="914400" cy="914400"/>
    <xdr:pic>
      <xdr:nvPicPr>
        <xdr:cNvPr id="606" name="product_88690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623</xdr:row>
      <xdr:rowOff>0</xdr:rowOff>
    </xdr:from>
    <xdr:ext cx="914400" cy="914400"/>
    <xdr:pic>
      <xdr:nvPicPr>
        <xdr:cNvPr id="607" name="product_88691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624</xdr:row>
      <xdr:rowOff>0</xdr:rowOff>
    </xdr:from>
    <xdr:ext cx="914400" cy="914400"/>
    <xdr:pic>
      <xdr:nvPicPr>
        <xdr:cNvPr id="608" name="product_88692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625</xdr:row>
      <xdr:rowOff>0</xdr:rowOff>
    </xdr:from>
    <xdr:ext cx="914400" cy="914400"/>
    <xdr:pic>
      <xdr:nvPicPr>
        <xdr:cNvPr id="609" name="product_88694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626</xdr:row>
      <xdr:rowOff>0</xdr:rowOff>
    </xdr:from>
    <xdr:ext cx="914400" cy="914400"/>
    <xdr:pic>
      <xdr:nvPicPr>
        <xdr:cNvPr id="610" name="product_93147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627</xdr:row>
      <xdr:rowOff>0</xdr:rowOff>
    </xdr:from>
    <xdr:ext cx="914400" cy="914400"/>
    <xdr:pic>
      <xdr:nvPicPr>
        <xdr:cNvPr id="611" name="product_93146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628</xdr:row>
      <xdr:rowOff>0</xdr:rowOff>
    </xdr:from>
    <xdr:ext cx="914400" cy="914400"/>
    <xdr:pic>
      <xdr:nvPicPr>
        <xdr:cNvPr id="612" name="product_93144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629</xdr:row>
      <xdr:rowOff>0</xdr:rowOff>
    </xdr:from>
    <xdr:ext cx="914400" cy="914400"/>
    <xdr:pic>
      <xdr:nvPicPr>
        <xdr:cNvPr id="613" name="product_69714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630</xdr:row>
      <xdr:rowOff>0</xdr:rowOff>
    </xdr:from>
    <xdr:ext cx="914400" cy="914400"/>
    <xdr:pic>
      <xdr:nvPicPr>
        <xdr:cNvPr id="614" name="product_69749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631</xdr:row>
      <xdr:rowOff>0</xdr:rowOff>
    </xdr:from>
    <xdr:ext cx="914400" cy="914400"/>
    <xdr:pic>
      <xdr:nvPicPr>
        <xdr:cNvPr id="615" name="product_69750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632</xdr:row>
      <xdr:rowOff>0</xdr:rowOff>
    </xdr:from>
    <xdr:ext cx="914400" cy="914400"/>
    <xdr:pic>
      <xdr:nvPicPr>
        <xdr:cNvPr id="616" name="product_69751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633</xdr:row>
      <xdr:rowOff>0</xdr:rowOff>
    </xdr:from>
    <xdr:ext cx="914400" cy="914400"/>
    <xdr:pic>
      <xdr:nvPicPr>
        <xdr:cNvPr id="617" name="product_69747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634</xdr:row>
      <xdr:rowOff>0</xdr:rowOff>
    </xdr:from>
    <xdr:ext cx="914400" cy="914400"/>
    <xdr:pic>
      <xdr:nvPicPr>
        <xdr:cNvPr id="618" name="product_69748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635</xdr:row>
      <xdr:rowOff>0</xdr:rowOff>
    </xdr:from>
    <xdr:ext cx="914400" cy="914400"/>
    <xdr:pic>
      <xdr:nvPicPr>
        <xdr:cNvPr id="619" name="product_69713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636</xdr:row>
      <xdr:rowOff>0</xdr:rowOff>
    </xdr:from>
    <xdr:ext cx="914400" cy="914400"/>
    <xdr:pic>
      <xdr:nvPicPr>
        <xdr:cNvPr id="620" name="product_88685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637</xdr:row>
      <xdr:rowOff>0</xdr:rowOff>
    </xdr:from>
    <xdr:ext cx="914400" cy="914400"/>
    <xdr:pic>
      <xdr:nvPicPr>
        <xdr:cNvPr id="621" name="product_88686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638</xdr:row>
      <xdr:rowOff>0</xdr:rowOff>
    </xdr:from>
    <xdr:ext cx="914400" cy="914400"/>
    <xdr:pic>
      <xdr:nvPicPr>
        <xdr:cNvPr id="622" name="product_88687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639</xdr:row>
      <xdr:rowOff>0</xdr:rowOff>
    </xdr:from>
    <xdr:ext cx="914400" cy="914400"/>
    <xdr:pic>
      <xdr:nvPicPr>
        <xdr:cNvPr id="623" name="product_88688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640</xdr:row>
      <xdr:rowOff>0</xdr:rowOff>
    </xdr:from>
    <xdr:ext cx="914400" cy="914400"/>
    <xdr:pic>
      <xdr:nvPicPr>
        <xdr:cNvPr id="624" name="product_88693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641</xdr:row>
      <xdr:rowOff>0</xdr:rowOff>
    </xdr:from>
    <xdr:ext cx="914400" cy="914400"/>
    <xdr:pic>
      <xdr:nvPicPr>
        <xdr:cNvPr id="625" name="product_88695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642</xdr:row>
      <xdr:rowOff>0</xdr:rowOff>
    </xdr:from>
    <xdr:ext cx="914400" cy="914400"/>
    <xdr:pic>
      <xdr:nvPicPr>
        <xdr:cNvPr id="626" name="product_88696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645</xdr:row>
      <xdr:rowOff>0</xdr:rowOff>
    </xdr:from>
    <xdr:ext cx="914400" cy="914400"/>
    <xdr:pic>
      <xdr:nvPicPr>
        <xdr:cNvPr id="627" name="product_93141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646</xdr:row>
      <xdr:rowOff>0</xdr:rowOff>
    </xdr:from>
    <xdr:ext cx="914400" cy="914400"/>
    <xdr:pic>
      <xdr:nvPicPr>
        <xdr:cNvPr id="628" name="product_79882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647</xdr:row>
      <xdr:rowOff>0</xdr:rowOff>
    </xdr:from>
    <xdr:ext cx="914400" cy="914400"/>
    <xdr:pic>
      <xdr:nvPicPr>
        <xdr:cNvPr id="629" name="product_92040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648</xdr:row>
      <xdr:rowOff>0</xdr:rowOff>
    </xdr:from>
    <xdr:ext cx="914400" cy="914400"/>
    <xdr:pic>
      <xdr:nvPicPr>
        <xdr:cNvPr id="630" name="product_92041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649</xdr:row>
      <xdr:rowOff>0</xdr:rowOff>
    </xdr:from>
    <xdr:ext cx="914400" cy="914400"/>
    <xdr:pic>
      <xdr:nvPicPr>
        <xdr:cNvPr id="631" name="product_82516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650</xdr:row>
      <xdr:rowOff>0</xdr:rowOff>
    </xdr:from>
    <xdr:ext cx="914400" cy="914400"/>
    <xdr:pic>
      <xdr:nvPicPr>
        <xdr:cNvPr id="632" name="product_79850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651</xdr:row>
      <xdr:rowOff>0</xdr:rowOff>
    </xdr:from>
    <xdr:ext cx="914400" cy="914400"/>
    <xdr:pic>
      <xdr:nvPicPr>
        <xdr:cNvPr id="633" name="product_79222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652</xdr:row>
      <xdr:rowOff>0</xdr:rowOff>
    </xdr:from>
    <xdr:ext cx="914400" cy="914400"/>
    <xdr:pic>
      <xdr:nvPicPr>
        <xdr:cNvPr id="634" name="product_92042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653</xdr:row>
      <xdr:rowOff>0</xdr:rowOff>
    </xdr:from>
    <xdr:ext cx="914400" cy="914400"/>
    <xdr:pic>
      <xdr:nvPicPr>
        <xdr:cNvPr id="635" name="product_79669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654</xdr:row>
      <xdr:rowOff>0</xdr:rowOff>
    </xdr:from>
    <xdr:ext cx="914400" cy="914400"/>
    <xdr:pic>
      <xdr:nvPicPr>
        <xdr:cNvPr id="636" name="product_69076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655</xdr:row>
      <xdr:rowOff>0</xdr:rowOff>
    </xdr:from>
    <xdr:ext cx="914400" cy="914400"/>
    <xdr:pic>
      <xdr:nvPicPr>
        <xdr:cNvPr id="637" name="product_69077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656</xdr:row>
      <xdr:rowOff>0</xdr:rowOff>
    </xdr:from>
    <xdr:ext cx="914400" cy="914400"/>
    <xdr:pic>
      <xdr:nvPicPr>
        <xdr:cNvPr id="638" name="product_93363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657</xdr:row>
      <xdr:rowOff>0</xdr:rowOff>
    </xdr:from>
    <xdr:ext cx="914400" cy="914400"/>
    <xdr:pic>
      <xdr:nvPicPr>
        <xdr:cNvPr id="639" name="product_69079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658</xdr:row>
      <xdr:rowOff>0</xdr:rowOff>
    </xdr:from>
    <xdr:ext cx="914400" cy="914400"/>
    <xdr:pic>
      <xdr:nvPicPr>
        <xdr:cNvPr id="640" name="product_88432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659</xdr:row>
      <xdr:rowOff>0</xdr:rowOff>
    </xdr:from>
    <xdr:ext cx="914400" cy="914400"/>
    <xdr:pic>
      <xdr:nvPicPr>
        <xdr:cNvPr id="641" name="product_79670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660</xdr:row>
      <xdr:rowOff>0</xdr:rowOff>
    </xdr:from>
    <xdr:ext cx="914400" cy="914400"/>
    <xdr:pic>
      <xdr:nvPicPr>
        <xdr:cNvPr id="642" name="product_87882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661</xdr:row>
      <xdr:rowOff>0</xdr:rowOff>
    </xdr:from>
    <xdr:ext cx="914400" cy="914400"/>
    <xdr:pic>
      <xdr:nvPicPr>
        <xdr:cNvPr id="643" name="product_87883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662</xdr:row>
      <xdr:rowOff>0</xdr:rowOff>
    </xdr:from>
    <xdr:ext cx="914400" cy="914400"/>
    <xdr:pic>
      <xdr:nvPicPr>
        <xdr:cNvPr id="644" name="product_88435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663</xdr:row>
      <xdr:rowOff>0</xdr:rowOff>
    </xdr:from>
    <xdr:ext cx="914400" cy="914400"/>
    <xdr:pic>
      <xdr:nvPicPr>
        <xdr:cNvPr id="645" name="product_89851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664</xdr:row>
      <xdr:rowOff>0</xdr:rowOff>
    </xdr:from>
    <xdr:ext cx="914400" cy="914400"/>
    <xdr:pic>
      <xdr:nvPicPr>
        <xdr:cNvPr id="646" name="product_79227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665</xdr:row>
      <xdr:rowOff>0</xdr:rowOff>
    </xdr:from>
    <xdr:ext cx="914400" cy="914400"/>
    <xdr:pic>
      <xdr:nvPicPr>
        <xdr:cNvPr id="647" name="product_61749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666</xdr:row>
      <xdr:rowOff>0</xdr:rowOff>
    </xdr:from>
    <xdr:ext cx="914400" cy="914400"/>
    <xdr:pic>
      <xdr:nvPicPr>
        <xdr:cNvPr id="648" name="product_90607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667</xdr:row>
      <xdr:rowOff>0</xdr:rowOff>
    </xdr:from>
    <xdr:ext cx="914400" cy="914400"/>
    <xdr:pic>
      <xdr:nvPicPr>
        <xdr:cNvPr id="649" name="product_90608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668</xdr:row>
      <xdr:rowOff>0</xdr:rowOff>
    </xdr:from>
    <xdr:ext cx="914400" cy="914400"/>
    <xdr:pic>
      <xdr:nvPicPr>
        <xdr:cNvPr id="650" name="product_90609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669</xdr:row>
      <xdr:rowOff>0</xdr:rowOff>
    </xdr:from>
    <xdr:ext cx="914400" cy="914400"/>
    <xdr:pic>
      <xdr:nvPicPr>
        <xdr:cNvPr id="651" name="product_79229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670</xdr:row>
      <xdr:rowOff>0</xdr:rowOff>
    </xdr:from>
    <xdr:ext cx="914400" cy="914400"/>
    <xdr:pic>
      <xdr:nvPicPr>
        <xdr:cNvPr id="652" name="product_79237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671</xdr:row>
      <xdr:rowOff>0</xdr:rowOff>
    </xdr:from>
    <xdr:ext cx="914400" cy="914400"/>
    <xdr:pic>
      <xdr:nvPicPr>
        <xdr:cNvPr id="653" name="product_67772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672</xdr:row>
      <xdr:rowOff>0</xdr:rowOff>
    </xdr:from>
    <xdr:ext cx="914400" cy="914400"/>
    <xdr:pic>
      <xdr:nvPicPr>
        <xdr:cNvPr id="654" name="product_67773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673</xdr:row>
      <xdr:rowOff>0</xdr:rowOff>
    </xdr:from>
    <xdr:ext cx="914400" cy="914400"/>
    <xdr:pic>
      <xdr:nvPicPr>
        <xdr:cNvPr id="655" name="product_79226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674</xdr:row>
      <xdr:rowOff>0</xdr:rowOff>
    </xdr:from>
    <xdr:ext cx="914400" cy="914400"/>
    <xdr:pic>
      <xdr:nvPicPr>
        <xdr:cNvPr id="656" name="product_79234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675</xdr:row>
      <xdr:rowOff>0</xdr:rowOff>
    </xdr:from>
    <xdr:ext cx="914400" cy="914400"/>
    <xdr:pic>
      <xdr:nvPicPr>
        <xdr:cNvPr id="657" name="product_70191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676</xdr:row>
      <xdr:rowOff>0</xdr:rowOff>
    </xdr:from>
    <xdr:ext cx="914400" cy="914400"/>
    <xdr:pic>
      <xdr:nvPicPr>
        <xdr:cNvPr id="658" name="product_70200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677</xdr:row>
      <xdr:rowOff>0</xdr:rowOff>
    </xdr:from>
    <xdr:ext cx="914400" cy="914400"/>
    <xdr:pic>
      <xdr:nvPicPr>
        <xdr:cNvPr id="659" name="product_70204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678</xdr:row>
      <xdr:rowOff>0</xdr:rowOff>
    </xdr:from>
    <xdr:ext cx="914400" cy="914400"/>
    <xdr:pic>
      <xdr:nvPicPr>
        <xdr:cNvPr id="660" name="product_70205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679</xdr:row>
      <xdr:rowOff>0</xdr:rowOff>
    </xdr:from>
    <xdr:ext cx="914400" cy="914400"/>
    <xdr:pic>
      <xdr:nvPicPr>
        <xdr:cNvPr id="661" name="product_70214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680</xdr:row>
      <xdr:rowOff>0</xdr:rowOff>
    </xdr:from>
    <xdr:ext cx="914400" cy="914400"/>
    <xdr:pic>
      <xdr:nvPicPr>
        <xdr:cNvPr id="662" name="product_70220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681</xdr:row>
      <xdr:rowOff>0</xdr:rowOff>
    </xdr:from>
    <xdr:ext cx="914400" cy="914400"/>
    <xdr:pic>
      <xdr:nvPicPr>
        <xdr:cNvPr id="663" name="product_70221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682</xdr:row>
      <xdr:rowOff>0</xdr:rowOff>
    </xdr:from>
    <xdr:ext cx="914400" cy="914400"/>
    <xdr:pic>
      <xdr:nvPicPr>
        <xdr:cNvPr id="664" name="product_70282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683</xdr:row>
      <xdr:rowOff>0</xdr:rowOff>
    </xdr:from>
    <xdr:ext cx="914400" cy="914400"/>
    <xdr:pic>
      <xdr:nvPicPr>
        <xdr:cNvPr id="665" name="product_70280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684</xdr:row>
      <xdr:rowOff>0</xdr:rowOff>
    </xdr:from>
    <xdr:ext cx="914400" cy="914400"/>
    <xdr:pic>
      <xdr:nvPicPr>
        <xdr:cNvPr id="666" name="product_70281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685</xdr:row>
      <xdr:rowOff>0</xdr:rowOff>
    </xdr:from>
    <xdr:ext cx="914400" cy="914400"/>
    <xdr:pic>
      <xdr:nvPicPr>
        <xdr:cNvPr id="667" name="product_79249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686</xdr:row>
      <xdr:rowOff>0</xdr:rowOff>
    </xdr:from>
    <xdr:ext cx="914400" cy="914400"/>
    <xdr:pic>
      <xdr:nvPicPr>
        <xdr:cNvPr id="668" name="product_62525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687</xdr:row>
      <xdr:rowOff>0</xdr:rowOff>
    </xdr:from>
    <xdr:ext cx="914400" cy="914400"/>
    <xdr:pic>
      <xdr:nvPicPr>
        <xdr:cNvPr id="669" name="product_70830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688</xdr:row>
      <xdr:rowOff>0</xdr:rowOff>
    </xdr:from>
    <xdr:ext cx="914400" cy="914400"/>
    <xdr:pic>
      <xdr:nvPicPr>
        <xdr:cNvPr id="670" name="product_70832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691</xdr:row>
      <xdr:rowOff>0</xdr:rowOff>
    </xdr:from>
    <xdr:ext cx="914400" cy="914400"/>
    <xdr:pic>
      <xdr:nvPicPr>
        <xdr:cNvPr id="671" name="product_60604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692</xdr:row>
      <xdr:rowOff>0</xdr:rowOff>
    </xdr:from>
    <xdr:ext cx="914400" cy="914400"/>
    <xdr:pic>
      <xdr:nvPicPr>
        <xdr:cNvPr id="672" name="product_60605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693</xdr:row>
      <xdr:rowOff>0</xdr:rowOff>
    </xdr:from>
    <xdr:ext cx="914400" cy="914400"/>
    <xdr:pic>
      <xdr:nvPicPr>
        <xdr:cNvPr id="673" name="product_60607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694</xdr:row>
      <xdr:rowOff>0</xdr:rowOff>
    </xdr:from>
    <xdr:ext cx="914400" cy="914400"/>
    <xdr:pic>
      <xdr:nvPicPr>
        <xdr:cNvPr id="674" name="product_60608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695</xdr:row>
      <xdr:rowOff>0</xdr:rowOff>
    </xdr:from>
    <xdr:ext cx="914400" cy="914400"/>
    <xdr:pic>
      <xdr:nvPicPr>
        <xdr:cNvPr id="675" name="product_60609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696</xdr:row>
      <xdr:rowOff>0</xdr:rowOff>
    </xdr:from>
    <xdr:ext cx="914400" cy="914400"/>
    <xdr:pic>
      <xdr:nvPicPr>
        <xdr:cNvPr id="676" name="product_60610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697</xdr:row>
      <xdr:rowOff>0</xdr:rowOff>
    </xdr:from>
    <xdr:ext cx="914400" cy="914400"/>
    <xdr:pic>
      <xdr:nvPicPr>
        <xdr:cNvPr id="677" name="product_60611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698</xdr:row>
      <xdr:rowOff>0</xdr:rowOff>
    </xdr:from>
    <xdr:ext cx="914400" cy="914400"/>
    <xdr:pic>
      <xdr:nvPicPr>
        <xdr:cNvPr id="678" name="product_60612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699</xdr:row>
      <xdr:rowOff>0</xdr:rowOff>
    </xdr:from>
    <xdr:ext cx="914400" cy="914400"/>
    <xdr:pic>
      <xdr:nvPicPr>
        <xdr:cNvPr id="679" name="product_60614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700</xdr:row>
      <xdr:rowOff>0</xdr:rowOff>
    </xdr:from>
    <xdr:ext cx="914400" cy="914400"/>
    <xdr:pic>
      <xdr:nvPicPr>
        <xdr:cNvPr id="680" name="product_60615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701</xdr:row>
      <xdr:rowOff>0</xdr:rowOff>
    </xdr:from>
    <xdr:ext cx="914400" cy="914400"/>
    <xdr:pic>
      <xdr:nvPicPr>
        <xdr:cNvPr id="681" name="product_60616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702</xdr:row>
      <xdr:rowOff>0</xdr:rowOff>
    </xdr:from>
    <xdr:ext cx="914400" cy="914400"/>
    <xdr:pic>
      <xdr:nvPicPr>
        <xdr:cNvPr id="682" name="product_60617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703</xdr:row>
      <xdr:rowOff>0</xdr:rowOff>
    </xdr:from>
    <xdr:ext cx="914400" cy="914400"/>
    <xdr:pic>
      <xdr:nvPicPr>
        <xdr:cNvPr id="683" name="product_60618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704</xdr:row>
      <xdr:rowOff>0</xdr:rowOff>
    </xdr:from>
    <xdr:ext cx="914400" cy="914400"/>
    <xdr:pic>
      <xdr:nvPicPr>
        <xdr:cNvPr id="684" name="product_60619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705</xdr:row>
      <xdr:rowOff>0</xdr:rowOff>
    </xdr:from>
    <xdr:ext cx="914400" cy="914400"/>
    <xdr:pic>
      <xdr:nvPicPr>
        <xdr:cNvPr id="685" name="product_60620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706</xdr:row>
      <xdr:rowOff>0</xdr:rowOff>
    </xdr:from>
    <xdr:ext cx="914400" cy="914400"/>
    <xdr:pic>
      <xdr:nvPicPr>
        <xdr:cNvPr id="686" name="product_78975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707</xdr:row>
      <xdr:rowOff>0</xdr:rowOff>
    </xdr:from>
    <xdr:ext cx="914400" cy="914400"/>
    <xdr:pic>
      <xdr:nvPicPr>
        <xdr:cNvPr id="687" name="product_60621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708</xdr:row>
      <xdr:rowOff>0</xdr:rowOff>
    </xdr:from>
    <xdr:ext cx="914400" cy="914400"/>
    <xdr:pic>
      <xdr:nvPicPr>
        <xdr:cNvPr id="688" name="product_60622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709</xdr:row>
      <xdr:rowOff>0</xdr:rowOff>
    </xdr:from>
    <xdr:ext cx="914400" cy="914400"/>
    <xdr:pic>
      <xdr:nvPicPr>
        <xdr:cNvPr id="689" name="product_60623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710</xdr:row>
      <xdr:rowOff>0</xdr:rowOff>
    </xdr:from>
    <xdr:ext cx="914400" cy="914400"/>
    <xdr:pic>
      <xdr:nvPicPr>
        <xdr:cNvPr id="690" name="product_60624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711</xdr:row>
      <xdr:rowOff>0</xdr:rowOff>
    </xdr:from>
    <xdr:ext cx="914400" cy="914400"/>
    <xdr:pic>
      <xdr:nvPicPr>
        <xdr:cNvPr id="691" name="product_60625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712</xdr:row>
      <xdr:rowOff>0</xdr:rowOff>
    </xdr:from>
    <xdr:ext cx="914400" cy="914400"/>
    <xdr:pic>
      <xdr:nvPicPr>
        <xdr:cNvPr id="692" name="product_60626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713</xdr:row>
      <xdr:rowOff>0</xdr:rowOff>
    </xdr:from>
    <xdr:ext cx="914400" cy="914400"/>
    <xdr:pic>
      <xdr:nvPicPr>
        <xdr:cNvPr id="693" name="product_60627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714</xdr:row>
      <xdr:rowOff>0</xdr:rowOff>
    </xdr:from>
    <xdr:ext cx="914400" cy="914400"/>
    <xdr:pic>
      <xdr:nvPicPr>
        <xdr:cNvPr id="694" name="product_60628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715</xdr:row>
      <xdr:rowOff>0</xdr:rowOff>
    </xdr:from>
    <xdr:ext cx="914400" cy="914400"/>
    <xdr:pic>
      <xdr:nvPicPr>
        <xdr:cNvPr id="695" name="product_60629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716</xdr:row>
      <xdr:rowOff>0</xdr:rowOff>
    </xdr:from>
    <xdr:ext cx="914400" cy="914400"/>
    <xdr:pic>
      <xdr:nvPicPr>
        <xdr:cNvPr id="696" name="product_60630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717</xdr:row>
      <xdr:rowOff>0</xdr:rowOff>
    </xdr:from>
    <xdr:ext cx="914400" cy="914400"/>
    <xdr:pic>
      <xdr:nvPicPr>
        <xdr:cNvPr id="697" name="product_60631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718</xdr:row>
      <xdr:rowOff>0</xdr:rowOff>
    </xdr:from>
    <xdr:ext cx="914400" cy="914400"/>
    <xdr:pic>
      <xdr:nvPicPr>
        <xdr:cNvPr id="698" name="product_60632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719</xdr:row>
      <xdr:rowOff>0</xdr:rowOff>
    </xdr:from>
    <xdr:ext cx="914400" cy="914400"/>
    <xdr:pic>
      <xdr:nvPicPr>
        <xdr:cNvPr id="699" name="product_78978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720</xdr:row>
      <xdr:rowOff>0</xdr:rowOff>
    </xdr:from>
    <xdr:ext cx="914400" cy="914400"/>
    <xdr:pic>
      <xdr:nvPicPr>
        <xdr:cNvPr id="700" name="product_60633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721</xdr:row>
      <xdr:rowOff>0</xdr:rowOff>
    </xdr:from>
    <xdr:ext cx="914400" cy="914400"/>
    <xdr:pic>
      <xdr:nvPicPr>
        <xdr:cNvPr id="701" name="product_78979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722</xdr:row>
      <xdr:rowOff>0</xdr:rowOff>
    </xdr:from>
    <xdr:ext cx="914400" cy="914400"/>
    <xdr:pic>
      <xdr:nvPicPr>
        <xdr:cNvPr id="702" name="product_78980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723</xdr:row>
      <xdr:rowOff>0</xdr:rowOff>
    </xdr:from>
    <xdr:ext cx="914400" cy="914400"/>
    <xdr:pic>
      <xdr:nvPicPr>
        <xdr:cNvPr id="703" name="product_60634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724</xdr:row>
      <xdr:rowOff>0</xdr:rowOff>
    </xdr:from>
    <xdr:ext cx="914400" cy="914400"/>
    <xdr:pic>
      <xdr:nvPicPr>
        <xdr:cNvPr id="704" name="product_60635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725</xdr:row>
      <xdr:rowOff>0</xdr:rowOff>
    </xdr:from>
    <xdr:ext cx="914400" cy="914400"/>
    <xdr:pic>
      <xdr:nvPicPr>
        <xdr:cNvPr id="705" name="product_60636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726</xdr:row>
      <xdr:rowOff>0</xdr:rowOff>
    </xdr:from>
    <xdr:ext cx="914400" cy="914400"/>
    <xdr:pic>
      <xdr:nvPicPr>
        <xdr:cNvPr id="706" name="product_60637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727</xdr:row>
      <xdr:rowOff>0</xdr:rowOff>
    </xdr:from>
    <xdr:ext cx="914400" cy="914400"/>
    <xdr:pic>
      <xdr:nvPicPr>
        <xdr:cNvPr id="707" name="product_60638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728</xdr:row>
      <xdr:rowOff>0</xdr:rowOff>
    </xdr:from>
    <xdr:ext cx="914400" cy="914400"/>
    <xdr:pic>
      <xdr:nvPicPr>
        <xdr:cNvPr id="708" name="product_60640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729</xdr:row>
      <xdr:rowOff>0</xdr:rowOff>
    </xdr:from>
    <xdr:ext cx="914400" cy="914400"/>
    <xdr:pic>
      <xdr:nvPicPr>
        <xdr:cNvPr id="709" name="product_60641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730</xdr:row>
      <xdr:rowOff>0</xdr:rowOff>
    </xdr:from>
    <xdr:ext cx="914400" cy="914400"/>
    <xdr:pic>
      <xdr:nvPicPr>
        <xdr:cNvPr id="710" name="product_60642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731</xdr:row>
      <xdr:rowOff>0</xdr:rowOff>
    </xdr:from>
    <xdr:ext cx="914400" cy="914400"/>
    <xdr:pic>
      <xdr:nvPicPr>
        <xdr:cNvPr id="711" name="product_60643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732</xdr:row>
      <xdr:rowOff>0</xdr:rowOff>
    </xdr:from>
    <xdr:ext cx="914400" cy="914400"/>
    <xdr:pic>
      <xdr:nvPicPr>
        <xdr:cNvPr id="712" name="product_60644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733</xdr:row>
      <xdr:rowOff>0</xdr:rowOff>
    </xdr:from>
    <xdr:ext cx="914400" cy="914400"/>
    <xdr:pic>
      <xdr:nvPicPr>
        <xdr:cNvPr id="713" name="product_60645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734</xdr:row>
      <xdr:rowOff>0</xdr:rowOff>
    </xdr:from>
    <xdr:ext cx="914400" cy="914400"/>
    <xdr:pic>
      <xdr:nvPicPr>
        <xdr:cNvPr id="714" name="product_60649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735</xdr:row>
      <xdr:rowOff>0</xdr:rowOff>
    </xdr:from>
    <xdr:ext cx="914400" cy="914400"/>
    <xdr:pic>
      <xdr:nvPicPr>
        <xdr:cNvPr id="715" name="product_60650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736</xdr:row>
      <xdr:rowOff>0</xdr:rowOff>
    </xdr:from>
    <xdr:ext cx="914400" cy="914400"/>
    <xdr:pic>
      <xdr:nvPicPr>
        <xdr:cNvPr id="716" name="product_60651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737</xdr:row>
      <xdr:rowOff>0</xdr:rowOff>
    </xdr:from>
    <xdr:ext cx="914400" cy="914400"/>
    <xdr:pic>
      <xdr:nvPicPr>
        <xdr:cNvPr id="717" name="product_60652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738</xdr:row>
      <xdr:rowOff>0</xdr:rowOff>
    </xdr:from>
    <xdr:ext cx="914400" cy="914400"/>
    <xdr:pic>
      <xdr:nvPicPr>
        <xdr:cNvPr id="718" name="product_60655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739</xdr:row>
      <xdr:rowOff>0</xdr:rowOff>
    </xdr:from>
    <xdr:ext cx="914400" cy="914400"/>
    <xdr:pic>
      <xdr:nvPicPr>
        <xdr:cNvPr id="719" name="product_60656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740</xdr:row>
      <xdr:rowOff>0</xdr:rowOff>
    </xdr:from>
    <xdr:ext cx="914400" cy="914400"/>
    <xdr:pic>
      <xdr:nvPicPr>
        <xdr:cNvPr id="720" name="product_60657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741</xdr:row>
      <xdr:rowOff>0</xdr:rowOff>
    </xdr:from>
    <xdr:ext cx="914400" cy="914400"/>
    <xdr:pic>
      <xdr:nvPicPr>
        <xdr:cNvPr id="721" name="product_60935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742</xdr:row>
      <xdr:rowOff>0</xdr:rowOff>
    </xdr:from>
    <xdr:ext cx="914400" cy="914400"/>
    <xdr:pic>
      <xdr:nvPicPr>
        <xdr:cNvPr id="722" name="product_60936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743</xdr:row>
      <xdr:rowOff>0</xdr:rowOff>
    </xdr:from>
    <xdr:ext cx="914400" cy="914400"/>
    <xdr:pic>
      <xdr:nvPicPr>
        <xdr:cNvPr id="723" name="product_60937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744</xdr:row>
      <xdr:rowOff>0</xdr:rowOff>
    </xdr:from>
    <xdr:ext cx="914400" cy="914400"/>
    <xdr:pic>
      <xdr:nvPicPr>
        <xdr:cNvPr id="724" name="product_60938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745</xdr:row>
      <xdr:rowOff>0</xdr:rowOff>
    </xdr:from>
    <xdr:ext cx="914400" cy="914400"/>
    <xdr:pic>
      <xdr:nvPicPr>
        <xdr:cNvPr id="725" name="product_60659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746</xdr:row>
      <xdr:rowOff>0</xdr:rowOff>
    </xdr:from>
    <xdr:ext cx="914400" cy="914400"/>
    <xdr:pic>
      <xdr:nvPicPr>
        <xdr:cNvPr id="726" name="product_60660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747</xdr:row>
      <xdr:rowOff>0</xdr:rowOff>
    </xdr:from>
    <xdr:ext cx="914400" cy="914400"/>
    <xdr:pic>
      <xdr:nvPicPr>
        <xdr:cNvPr id="727" name="product_60661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748</xdr:row>
      <xdr:rowOff>0</xdr:rowOff>
    </xdr:from>
    <xdr:ext cx="914400" cy="914400"/>
    <xdr:pic>
      <xdr:nvPicPr>
        <xdr:cNvPr id="728" name="product_60672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749</xdr:row>
      <xdr:rowOff>0</xdr:rowOff>
    </xdr:from>
    <xdr:ext cx="914400" cy="914400"/>
    <xdr:pic>
      <xdr:nvPicPr>
        <xdr:cNvPr id="729" name="product_54155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750</xdr:row>
      <xdr:rowOff>0</xdr:rowOff>
    </xdr:from>
    <xdr:ext cx="914400" cy="914400"/>
    <xdr:pic>
      <xdr:nvPicPr>
        <xdr:cNvPr id="730" name="product_79282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751</xdr:row>
      <xdr:rowOff>0</xdr:rowOff>
    </xdr:from>
    <xdr:ext cx="914400" cy="914400"/>
    <xdr:pic>
      <xdr:nvPicPr>
        <xdr:cNvPr id="731" name="product_89863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752</xdr:row>
      <xdr:rowOff>0</xdr:rowOff>
    </xdr:from>
    <xdr:ext cx="914400" cy="914400"/>
    <xdr:pic>
      <xdr:nvPicPr>
        <xdr:cNvPr id="732" name="product_54176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753</xdr:row>
      <xdr:rowOff>0</xdr:rowOff>
    </xdr:from>
    <xdr:ext cx="914400" cy="914400"/>
    <xdr:pic>
      <xdr:nvPicPr>
        <xdr:cNvPr id="733" name="product_91693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754</xdr:row>
      <xdr:rowOff>0</xdr:rowOff>
    </xdr:from>
    <xdr:ext cx="914400" cy="914400"/>
    <xdr:pic>
      <xdr:nvPicPr>
        <xdr:cNvPr id="734" name="product_80638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755</xdr:row>
      <xdr:rowOff>0</xdr:rowOff>
    </xdr:from>
    <xdr:ext cx="914400" cy="914400"/>
    <xdr:pic>
      <xdr:nvPicPr>
        <xdr:cNvPr id="735" name="product_90627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756</xdr:row>
      <xdr:rowOff>0</xdr:rowOff>
    </xdr:from>
    <xdr:ext cx="914400" cy="914400"/>
    <xdr:pic>
      <xdr:nvPicPr>
        <xdr:cNvPr id="736" name="product_54187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757</xdr:row>
      <xdr:rowOff>0</xdr:rowOff>
    </xdr:from>
    <xdr:ext cx="914400" cy="914400"/>
    <xdr:pic>
      <xdr:nvPicPr>
        <xdr:cNvPr id="737" name="product_90631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758</xdr:row>
      <xdr:rowOff>0</xdr:rowOff>
    </xdr:from>
    <xdr:ext cx="914400" cy="914400"/>
    <xdr:pic>
      <xdr:nvPicPr>
        <xdr:cNvPr id="738" name="product_79217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759</xdr:row>
      <xdr:rowOff>0</xdr:rowOff>
    </xdr:from>
    <xdr:ext cx="914400" cy="914400"/>
    <xdr:pic>
      <xdr:nvPicPr>
        <xdr:cNvPr id="739" name="product_80429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760</xdr:row>
      <xdr:rowOff>0</xdr:rowOff>
    </xdr:from>
    <xdr:ext cx="914400" cy="914400"/>
    <xdr:pic>
      <xdr:nvPicPr>
        <xdr:cNvPr id="740" name="product_54244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761</xdr:row>
      <xdr:rowOff>0</xdr:rowOff>
    </xdr:from>
    <xdr:ext cx="914400" cy="914400"/>
    <xdr:pic>
      <xdr:nvPicPr>
        <xdr:cNvPr id="741" name="product_93149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762</xdr:row>
      <xdr:rowOff>0</xdr:rowOff>
    </xdr:from>
    <xdr:ext cx="914400" cy="914400"/>
    <xdr:pic>
      <xdr:nvPicPr>
        <xdr:cNvPr id="742" name="product_91694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763</xdr:row>
      <xdr:rowOff>0</xdr:rowOff>
    </xdr:from>
    <xdr:ext cx="914400" cy="914400"/>
    <xdr:pic>
      <xdr:nvPicPr>
        <xdr:cNvPr id="743" name="product_91695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764</xdr:row>
      <xdr:rowOff>0</xdr:rowOff>
    </xdr:from>
    <xdr:ext cx="914400" cy="914400"/>
    <xdr:pic>
      <xdr:nvPicPr>
        <xdr:cNvPr id="744" name="product_88909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765</xdr:row>
      <xdr:rowOff>0</xdr:rowOff>
    </xdr:from>
    <xdr:ext cx="914400" cy="914400"/>
    <xdr:pic>
      <xdr:nvPicPr>
        <xdr:cNvPr id="745" name="product_60897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766</xdr:row>
      <xdr:rowOff>0</xdr:rowOff>
    </xdr:from>
    <xdr:ext cx="914400" cy="914400"/>
    <xdr:pic>
      <xdr:nvPicPr>
        <xdr:cNvPr id="746" name="product_88911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767</xdr:row>
      <xdr:rowOff>0</xdr:rowOff>
    </xdr:from>
    <xdr:ext cx="914400" cy="914400"/>
    <xdr:pic>
      <xdr:nvPicPr>
        <xdr:cNvPr id="747" name="product_60900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768</xdr:row>
      <xdr:rowOff>0</xdr:rowOff>
    </xdr:from>
    <xdr:ext cx="914400" cy="914400"/>
    <xdr:pic>
      <xdr:nvPicPr>
        <xdr:cNvPr id="748" name="product_88912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769</xdr:row>
      <xdr:rowOff>0</xdr:rowOff>
    </xdr:from>
    <xdr:ext cx="914400" cy="914400"/>
    <xdr:pic>
      <xdr:nvPicPr>
        <xdr:cNvPr id="749" name="product_60708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770</xdr:row>
      <xdr:rowOff>0</xdr:rowOff>
    </xdr:from>
    <xdr:ext cx="914400" cy="914400"/>
    <xdr:pic>
      <xdr:nvPicPr>
        <xdr:cNvPr id="750" name="product_80641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771</xdr:row>
      <xdr:rowOff>0</xdr:rowOff>
    </xdr:from>
    <xdr:ext cx="914400" cy="914400"/>
    <xdr:pic>
      <xdr:nvPicPr>
        <xdr:cNvPr id="751" name="product_91696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772</xdr:row>
      <xdr:rowOff>0</xdr:rowOff>
    </xdr:from>
    <xdr:ext cx="914400" cy="914400"/>
    <xdr:pic>
      <xdr:nvPicPr>
        <xdr:cNvPr id="752" name="product_60980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773</xdr:row>
      <xdr:rowOff>0</xdr:rowOff>
    </xdr:from>
    <xdr:ext cx="914400" cy="914400"/>
    <xdr:pic>
      <xdr:nvPicPr>
        <xdr:cNvPr id="753" name="product_60981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774</xdr:row>
      <xdr:rowOff>0</xdr:rowOff>
    </xdr:from>
    <xdr:ext cx="914400" cy="914400"/>
    <xdr:pic>
      <xdr:nvPicPr>
        <xdr:cNvPr id="754" name="product_84545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775</xdr:row>
      <xdr:rowOff>0</xdr:rowOff>
    </xdr:from>
    <xdr:ext cx="914400" cy="914400"/>
    <xdr:pic>
      <xdr:nvPicPr>
        <xdr:cNvPr id="755" name="product_84546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776</xdr:row>
      <xdr:rowOff>0</xdr:rowOff>
    </xdr:from>
    <xdr:ext cx="914400" cy="914400"/>
    <xdr:pic>
      <xdr:nvPicPr>
        <xdr:cNvPr id="756" name="product_60982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777</xdr:row>
      <xdr:rowOff>0</xdr:rowOff>
    </xdr:from>
    <xdr:ext cx="914400" cy="914400"/>
    <xdr:pic>
      <xdr:nvPicPr>
        <xdr:cNvPr id="757" name="product_89862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778</xdr:row>
      <xdr:rowOff>0</xdr:rowOff>
    </xdr:from>
    <xdr:ext cx="914400" cy="914400"/>
    <xdr:pic>
      <xdr:nvPicPr>
        <xdr:cNvPr id="758" name="product_60712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779</xdr:row>
      <xdr:rowOff>0</xdr:rowOff>
    </xdr:from>
    <xdr:ext cx="914400" cy="914400"/>
    <xdr:pic>
      <xdr:nvPicPr>
        <xdr:cNvPr id="759" name="product_65083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780</xdr:row>
      <xdr:rowOff>0</xdr:rowOff>
    </xdr:from>
    <xdr:ext cx="914400" cy="914400"/>
    <xdr:pic>
      <xdr:nvPicPr>
        <xdr:cNvPr id="760" name="product_89867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781</xdr:row>
      <xdr:rowOff>0</xdr:rowOff>
    </xdr:from>
    <xdr:ext cx="914400" cy="914400"/>
    <xdr:pic>
      <xdr:nvPicPr>
        <xdr:cNvPr id="761" name="product_60906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782</xdr:row>
      <xdr:rowOff>0</xdr:rowOff>
    </xdr:from>
    <xdr:ext cx="914400" cy="914400"/>
    <xdr:pic>
      <xdr:nvPicPr>
        <xdr:cNvPr id="762" name="product_85588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783</xdr:row>
      <xdr:rowOff>0</xdr:rowOff>
    </xdr:from>
    <xdr:ext cx="914400" cy="914400"/>
    <xdr:pic>
      <xdr:nvPicPr>
        <xdr:cNvPr id="763" name="product_88893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784</xdr:row>
      <xdr:rowOff>0</xdr:rowOff>
    </xdr:from>
    <xdr:ext cx="914400" cy="914400"/>
    <xdr:pic>
      <xdr:nvPicPr>
        <xdr:cNvPr id="764" name="product_91651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785</xdr:row>
      <xdr:rowOff>0</xdr:rowOff>
    </xdr:from>
    <xdr:ext cx="914400" cy="914400"/>
    <xdr:pic>
      <xdr:nvPicPr>
        <xdr:cNvPr id="765" name="product_90629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786</xdr:row>
      <xdr:rowOff>0</xdr:rowOff>
    </xdr:from>
    <xdr:ext cx="914400" cy="914400"/>
    <xdr:pic>
      <xdr:nvPicPr>
        <xdr:cNvPr id="766" name="product_79831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787</xdr:row>
      <xdr:rowOff>0</xdr:rowOff>
    </xdr:from>
    <xdr:ext cx="914400" cy="914400"/>
    <xdr:pic>
      <xdr:nvPicPr>
        <xdr:cNvPr id="767" name="product_60983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788</xdr:row>
      <xdr:rowOff>0</xdr:rowOff>
    </xdr:from>
    <xdr:ext cx="914400" cy="914400"/>
    <xdr:pic>
      <xdr:nvPicPr>
        <xdr:cNvPr id="768" name="product_79832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789</xdr:row>
      <xdr:rowOff>0</xdr:rowOff>
    </xdr:from>
    <xdr:ext cx="914400" cy="914400"/>
    <xdr:pic>
      <xdr:nvPicPr>
        <xdr:cNvPr id="769" name="product_60984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790</xdr:row>
      <xdr:rowOff>0</xdr:rowOff>
    </xdr:from>
    <xdr:ext cx="914400" cy="914400"/>
    <xdr:pic>
      <xdr:nvPicPr>
        <xdr:cNvPr id="770" name="product_60675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791</xdr:row>
      <xdr:rowOff>0</xdr:rowOff>
    </xdr:from>
    <xdr:ext cx="914400" cy="914400"/>
    <xdr:pic>
      <xdr:nvPicPr>
        <xdr:cNvPr id="771" name="product_85756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792</xdr:row>
      <xdr:rowOff>0</xdr:rowOff>
    </xdr:from>
    <xdr:ext cx="914400" cy="914400"/>
    <xdr:pic>
      <xdr:nvPicPr>
        <xdr:cNvPr id="772" name="product_54258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793</xdr:row>
      <xdr:rowOff>0</xdr:rowOff>
    </xdr:from>
    <xdr:ext cx="914400" cy="914400"/>
    <xdr:pic>
      <xdr:nvPicPr>
        <xdr:cNvPr id="773" name="product_89866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794</xdr:row>
      <xdr:rowOff>0</xdr:rowOff>
    </xdr:from>
    <xdr:ext cx="914400" cy="914400"/>
    <xdr:pic>
      <xdr:nvPicPr>
        <xdr:cNvPr id="774" name="product_60680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795</xdr:row>
      <xdr:rowOff>0</xdr:rowOff>
    </xdr:from>
    <xdr:ext cx="914400" cy="914400"/>
    <xdr:pic>
      <xdr:nvPicPr>
        <xdr:cNvPr id="775" name="product_60988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796</xdr:row>
      <xdr:rowOff>0</xdr:rowOff>
    </xdr:from>
    <xdr:ext cx="914400" cy="914400"/>
    <xdr:pic>
      <xdr:nvPicPr>
        <xdr:cNvPr id="776" name="product_60989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797</xdr:row>
      <xdr:rowOff>0</xdr:rowOff>
    </xdr:from>
    <xdr:ext cx="914400" cy="914400"/>
    <xdr:pic>
      <xdr:nvPicPr>
        <xdr:cNvPr id="777" name="product_79002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798</xdr:row>
      <xdr:rowOff>0</xdr:rowOff>
    </xdr:from>
    <xdr:ext cx="914400" cy="914400"/>
    <xdr:pic>
      <xdr:nvPicPr>
        <xdr:cNvPr id="778" name="product_91697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799</xdr:row>
      <xdr:rowOff>0</xdr:rowOff>
    </xdr:from>
    <xdr:ext cx="914400" cy="914400"/>
    <xdr:pic>
      <xdr:nvPicPr>
        <xdr:cNvPr id="779" name="product_60993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800</xdr:row>
      <xdr:rowOff>0</xdr:rowOff>
    </xdr:from>
    <xdr:ext cx="914400" cy="914400"/>
    <xdr:pic>
      <xdr:nvPicPr>
        <xdr:cNvPr id="780" name="product_84548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801</xdr:row>
      <xdr:rowOff>0</xdr:rowOff>
    </xdr:from>
    <xdr:ext cx="914400" cy="914400"/>
    <xdr:pic>
      <xdr:nvPicPr>
        <xdr:cNvPr id="781" name="product_60994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802</xdr:row>
      <xdr:rowOff>0</xdr:rowOff>
    </xdr:from>
    <xdr:ext cx="914400" cy="914400"/>
    <xdr:pic>
      <xdr:nvPicPr>
        <xdr:cNvPr id="782" name="product_64856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803</xdr:row>
      <xdr:rowOff>0</xdr:rowOff>
    </xdr:from>
    <xdr:ext cx="914400" cy="914400"/>
    <xdr:pic>
      <xdr:nvPicPr>
        <xdr:cNvPr id="783" name="product_64859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804</xdr:row>
      <xdr:rowOff>0</xdr:rowOff>
    </xdr:from>
    <xdr:ext cx="914400" cy="914400"/>
    <xdr:pic>
      <xdr:nvPicPr>
        <xdr:cNvPr id="784" name="product_64861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805</xdr:row>
      <xdr:rowOff>0</xdr:rowOff>
    </xdr:from>
    <xdr:ext cx="914400" cy="914400"/>
    <xdr:pic>
      <xdr:nvPicPr>
        <xdr:cNvPr id="785" name="product_64862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806</xdr:row>
      <xdr:rowOff>0</xdr:rowOff>
    </xdr:from>
    <xdr:ext cx="914400" cy="914400"/>
    <xdr:pic>
      <xdr:nvPicPr>
        <xdr:cNvPr id="786" name="product_90637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807</xdr:row>
      <xdr:rowOff>0</xdr:rowOff>
    </xdr:from>
    <xdr:ext cx="914400" cy="914400"/>
    <xdr:pic>
      <xdr:nvPicPr>
        <xdr:cNvPr id="787" name="product_54384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808</xdr:row>
      <xdr:rowOff>0</xdr:rowOff>
    </xdr:from>
    <xdr:ext cx="914400" cy="914400"/>
    <xdr:pic>
      <xdr:nvPicPr>
        <xdr:cNvPr id="788" name="product_89864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809</xdr:row>
      <xdr:rowOff>0</xdr:rowOff>
    </xdr:from>
    <xdr:ext cx="914400" cy="914400"/>
    <xdr:pic>
      <xdr:nvPicPr>
        <xdr:cNvPr id="789" name="product_80642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810</xdr:row>
      <xdr:rowOff>0</xdr:rowOff>
    </xdr:from>
    <xdr:ext cx="914400" cy="914400"/>
    <xdr:pic>
      <xdr:nvPicPr>
        <xdr:cNvPr id="790" name="product_79029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811</xdr:row>
      <xdr:rowOff>0</xdr:rowOff>
    </xdr:from>
    <xdr:ext cx="914400" cy="914400"/>
    <xdr:pic>
      <xdr:nvPicPr>
        <xdr:cNvPr id="791" name="product_60718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812</xdr:row>
      <xdr:rowOff>0</xdr:rowOff>
    </xdr:from>
    <xdr:ext cx="914400" cy="914400"/>
    <xdr:pic>
      <xdr:nvPicPr>
        <xdr:cNvPr id="792" name="product_60719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813</xdr:row>
      <xdr:rowOff>0</xdr:rowOff>
    </xdr:from>
    <xdr:ext cx="914400" cy="914400"/>
    <xdr:pic>
      <xdr:nvPicPr>
        <xdr:cNvPr id="793" name="product_66971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814</xdr:row>
      <xdr:rowOff>0</xdr:rowOff>
    </xdr:from>
    <xdr:ext cx="914400" cy="914400"/>
    <xdr:pic>
      <xdr:nvPicPr>
        <xdr:cNvPr id="794" name="product_60720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815</xdr:row>
      <xdr:rowOff>0</xdr:rowOff>
    </xdr:from>
    <xdr:ext cx="914400" cy="914400"/>
    <xdr:pic>
      <xdr:nvPicPr>
        <xdr:cNvPr id="795" name="product_60721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816</xdr:row>
      <xdr:rowOff>0</xdr:rowOff>
    </xdr:from>
    <xdr:ext cx="914400" cy="914400"/>
    <xdr:pic>
      <xdr:nvPicPr>
        <xdr:cNvPr id="796" name="product_80440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817</xdr:row>
      <xdr:rowOff>0</xdr:rowOff>
    </xdr:from>
    <xdr:ext cx="914400" cy="914400"/>
    <xdr:pic>
      <xdr:nvPicPr>
        <xdr:cNvPr id="797" name="product_62517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818</xdr:row>
      <xdr:rowOff>0</xdr:rowOff>
    </xdr:from>
    <xdr:ext cx="914400" cy="914400"/>
    <xdr:pic>
      <xdr:nvPicPr>
        <xdr:cNvPr id="798" name="product_60944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819</xdr:row>
      <xdr:rowOff>0</xdr:rowOff>
    </xdr:from>
    <xdr:ext cx="914400" cy="914400"/>
    <xdr:pic>
      <xdr:nvPicPr>
        <xdr:cNvPr id="799" name="product_64932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820</xdr:row>
      <xdr:rowOff>0</xdr:rowOff>
    </xdr:from>
    <xdr:ext cx="914400" cy="914400"/>
    <xdr:pic>
      <xdr:nvPicPr>
        <xdr:cNvPr id="800" name="product_64933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821</xdr:row>
      <xdr:rowOff>0</xdr:rowOff>
    </xdr:from>
    <xdr:ext cx="914400" cy="914400"/>
    <xdr:pic>
      <xdr:nvPicPr>
        <xdr:cNvPr id="801" name="product_61000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822</xdr:row>
      <xdr:rowOff>0</xdr:rowOff>
    </xdr:from>
    <xdr:ext cx="914400" cy="914400"/>
    <xdr:pic>
      <xdr:nvPicPr>
        <xdr:cNvPr id="802" name="product_61001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823</xdr:row>
      <xdr:rowOff>0</xdr:rowOff>
    </xdr:from>
    <xdr:ext cx="914400" cy="914400"/>
    <xdr:pic>
      <xdr:nvPicPr>
        <xdr:cNvPr id="803" name="product_61002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824</xdr:row>
      <xdr:rowOff>0</xdr:rowOff>
    </xdr:from>
    <xdr:ext cx="914400" cy="914400"/>
    <xdr:pic>
      <xdr:nvPicPr>
        <xdr:cNvPr id="804" name="product_79833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825</xdr:row>
      <xdr:rowOff>0</xdr:rowOff>
    </xdr:from>
    <xdr:ext cx="914400" cy="914400"/>
    <xdr:pic>
      <xdr:nvPicPr>
        <xdr:cNvPr id="805" name="product_79834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826</xdr:row>
      <xdr:rowOff>0</xdr:rowOff>
    </xdr:from>
    <xdr:ext cx="914400" cy="914400"/>
    <xdr:pic>
      <xdr:nvPicPr>
        <xdr:cNvPr id="806" name="product_60528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827</xdr:row>
      <xdr:rowOff>0</xdr:rowOff>
    </xdr:from>
    <xdr:ext cx="914400" cy="914400"/>
    <xdr:pic>
      <xdr:nvPicPr>
        <xdr:cNvPr id="807" name="product_61004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828</xdr:row>
      <xdr:rowOff>0</xdr:rowOff>
    </xdr:from>
    <xdr:ext cx="914400" cy="914400"/>
    <xdr:pic>
      <xdr:nvPicPr>
        <xdr:cNvPr id="808" name="product_54523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829</xdr:row>
      <xdr:rowOff>0</xdr:rowOff>
    </xdr:from>
    <xdr:ext cx="914400" cy="914400"/>
    <xdr:pic>
      <xdr:nvPicPr>
        <xdr:cNvPr id="809" name="product_54524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830</xdr:row>
      <xdr:rowOff>0</xdr:rowOff>
    </xdr:from>
    <xdr:ext cx="914400" cy="914400"/>
    <xdr:pic>
      <xdr:nvPicPr>
        <xdr:cNvPr id="810" name="product_90642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831</xdr:row>
      <xdr:rowOff>0</xdr:rowOff>
    </xdr:from>
    <xdr:ext cx="914400" cy="914400"/>
    <xdr:pic>
      <xdr:nvPicPr>
        <xdr:cNvPr id="811" name="product_79228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832</xdr:row>
      <xdr:rowOff>0</xdr:rowOff>
    </xdr:from>
    <xdr:ext cx="914400" cy="914400"/>
    <xdr:pic>
      <xdr:nvPicPr>
        <xdr:cNvPr id="812" name="product_60945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833</xdr:row>
      <xdr:rowOff>0</xdr:rowOff>
    </xdr:from>
    <xdr:ext cx="914400" cy="914400"/>
    <xdr:pic>
      <xdr:nvPicPr>
        <xdr:cNvPr id="813" name="product_60946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834</xdr:row>
      <xdr:rowOff>0</xdr:rowOff>
    </xdr:from>
    <xdr:ext cx="914400" cy="914400"/>
    <xdr:pic>
      <xdr:nvPicPr>
        <xdr:cNvPr id="814" name="product_60948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835</xdr:row>
      <xdr:rowOff>0</xdr:rowOff>
    </xdr:from>
    <xdr:ext cx="914400" cy="914400"/>
    <xdr:pic>
      <xdr:nvPicPr>
        <xdr:cNvPr id="815" name="product_60949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836</xdr:row>
      <xdr:rowOff>0</xdr:rowOff>
    </xdr:from>
    <xdr:ext cx="914400" cy="914400"/>
    <xdr:pic>
      <xdr:nvPicPr>
        <xdr:cNvPr id="816" name="product_60950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837</xdr:row>
      <xdr:rowOff>0</xdr:rowOff>
    </xdr:from>
    <xdr:ext cx="914400" cy="914400"/>
    <xdr:pic>
      <xdr:nvPicPr>
        <xdr:cNvPr id="817" name="product_60951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838</xdr:row>
      <xdr:rowOff>0</xdr:rowOff>
    </xdr:from>
    <xdr:ext cx="914400" cy="914400"/>
    <xdr:pic>
      <xdr:nvPicPr>
        <xdr:cNvPr id="818" name="product_85589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839</xdr:row>
      <xdr:rowOff>0</xdr:rowOff>
    </xdr:from>
    <xdr:ext cx="914400" cy="914400"/>
    <xdr:pic>
      <xdr:nvPicPr>
        <xdr:cNvPr id="819" name="product_91647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840</xdr:row>
      <xdr:rowOff>0</xdr:rowOff>
    </xdr:from>
    <xdr:ext cx="914400" cy="914400"/>
    <xdr:pic>
      <xdr:nvPicPr>
        <xdr:cNvPr id="820" name="product_90639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841</xdr:row>
      <xdr:rowOff>0</xdr:rowOff>
    </xdr:from>
    <xdr:ext cx="914400" cy="914400"/>
    <xdr:pic>
      <xdr:nvPicPr>
        <xdr:cNvPr id="821" name="product_85009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842</xdr:row>
      <xdr:rowOff>0</xdr:rowOff>
    </xdr:from>
    <xdr:ext cx="914400" cy="914400"/>
    <xdr:pic>
      <xdr:nvPicPr>
        <xdr:cNvPr id="822" name="product_62518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843</xdr:row>
      <xdr:rowOff>0</xdr:rowOff>
    </xdr:from>
    <xdr:ext cx="914400" cy="914400"/>
    <xdr:pic>
      <xdr:nvPicPr>
        <xdr:cNvPr id="823" name="product_62519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844</xdr:row>
      <xdr:rowOff>0</xdr:rowOff>
    </xdr:from>
    <xdr:ext cx="914400" cy="914400"/>
    <xdr:pic>
      <xdr:nvPicPr>
        <xdr:cNvPr id="824" name="product_85755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845</xdr:row>
      <xdr:rowOff>0</xdr:rowOff>
    </xdr:from>
    <xdr:ext cx="914400" cy="914400"/>
    <xdr:pic>
      <xdr:nvPicPr>
        <xdr:cNvPr id="825" name="product_60952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846</xdr:row>
      <xdr:rowOff>0</xdr:rowOff>
    </xdr:from>
    <xdr:ext cx="914400" cy="914400"/>
    <xdr:pic>
      <xdr:nvPicPr>
        <xdr:cNvPr id="826" name="product_79835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847</xdr:row>
      <xdr:rowOff>0</xdr:rowOff>
    </xdr:from>
    <xdr:ext cx="914400" cy="914400"/>
    <xdr:pic>
      <xdr:nvPicPr>
        <xdr:cNvPr id="827" name="product_79836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848</xdr:row>
      <xdr:rowOff>0</xdr:rowOff>
    </xdr:from>
    <xdr:ext cx="914400" cy="914400"/>
    <xdr:pic>
      <xdr:nvPicPr>
        <xdr:cNvPr id="828" name="product_60683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849</xdr:row>
      <xdr:rowOff>0</xdr:rowOff>
    </xdr:from>
    <xdr:ext cx="914400" cy="914400"/>
    <xdr:pic>
      <xdr:nvPicPr>
        <xdr:cNvPr id="829" name="product_60684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850</xdr:row>
      <xdr:rowOff>0</xdr:rowOff>
    </xdr:from>
    <xdr:ext cx="914400" cy="914400"/>
    <xdr:pic>
      <xdr:nvPicPr>
        <xdr:cNvPr id="830" name="product_60689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851</xdr:row>
      <xdr:rowOff>0</xdr:rowOff>
    </xdr:from>
    <xdr:ext cx="914400" cy="914400"/>
    <xdr:pic>
      <xdr:nvPicPr>
        <xdr:cNvPr id="831" name="product_79829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852</xdr:row>
      <xdr:rowOff>0</xdr:rowOff>
    </xdr:from>
    <xdr:ext cx="914400" cy="914400"/>
    <xdr:pic>
      <xdr:nvPicPr>
        <xdr:cNvPr id="832" name="product_85757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853</xdr:row>
      <xdr:rowOff>0</xdr:rowOff>
    </xdr:from>
    <xdr:ext cx="914400" cy="914400"/>
    <xdr:pic>
      <xdr:nvPicPr>
        <xdr:cNvPr id="833" name="product_54531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854</xdr:row>
      <xdr:rowOff>0</xdr:rowOff>
    </xdr:from>
    <xdr:ext cx="914400" cy="914400"/>
    <xdr:pic>
      <xdr:nvPicPr>
        <xdr:cNvPr id="834" name="product_91698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855</xdr:row>
      <xdr:rowOff>0</xdr:rowOff>
    </xdr:from>
    <xdr:ext cx="914400" cy="914400"/>
    <xdr:pic>
      <xdr:nvPicPr>
        <xdr:cNvPr id="835" name="product_79840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856</xdr:row>
      <xdr:rowOff>0</xdr:rowOff>
    </xdr:from>
    <xdr:ext cx="914400" cy="914400"/>
    <xdr:pic>
      <xdr:nvPicPr>
        <xdr:cNvPr id="836" name="product_79838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857</xdr:row>
      <xdr:rowOff>0</xdr:rowOff>
    </xdr:from>
    <xdr:ext cx="914400" cy="914400"/>
    <xdr:pic>
      <xdr:nvPicPr>
        <xdr:cNvPr id="837" name="product_61008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858</xdr:row>
      <xdr:rowOff>0</xdr:rowOff>
    </xdr:from>
    <xdr:ext cx="914400" cy="914400"/>
    <xdr:pic>
      <xdr:nvPicPr>
        <xdr:cNvPr id="838" name="product_61009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859</xdr:row>
      <xdr:rowOff>0</xdr:rowOff>
    </xdr:from>
    <xdr:ext cx="914400" cy="914400"/>
    <xdr:pic>
      <xdr:nvPicPr>
        <xdr:cNvPr id="839" name="product_79005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860</xdr:row>
      <xdr:rowOff>0</xdr:rowOff>
    </xdr:from>
    <xdr:ext cx="914400" cy="914400"/>
    <xdr:pic>
      <xdr:nvPicPr>
        <xdr:cNvPr id="840" name="product_61010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861</xdr:row>
      <xdr:rowOff>0</xdr:rowOff>
    </xdr:from>
    <xdr:ext cx="914400" cy="914400"/>
    <xdr:pic>
      <xdr:nvPicPr>
        <xdr:cNvPr id="841" name="product_80134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862</xdr:row>
      <xdr:rowOff>0</xdr:rowOff>
    </xdr:from>
    <xdr:ext cx="914400" cy="914400"/>
    <xdr:pic>
      <xdr:nvPicPr>
        <xdr:cNvPr id="842" name="product_79837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863</xdr:row>
      <xdr:rowOff>0</xdr:rowOff>
    </xdr:from>
    <xdr:ext cx="914400" cy="914400"/>
    <xdr:pic>
      <xdr:nvPicPr>
        <xdr:cNvPr id="843" name="product_61011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864</xdr:row>
      <xdr:rowOff>0</xdr:rowOff>
    </xdr:from>
    <xdr:ext cx="914400" cy="914400"/>
    <xdr:pic>
      <xdr:nvPicPr>
        <xdr:cNvPr id="844" name="product_79841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865</xdr:row>
      <xdr:rowOff>0</xdr:rowOff>
    </xdr:from>
    <xdr:ext cx="914400" cy="914400"/>
    <xdr:pic>
      <xdr:nvPicPr>
        <xdr:cNvPr id="845" name="product_87249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866</xdr:row>
      <xdr:rowOff>0</xdr:rowOff>
    </xdr:from>
    <xdr:ext cx="914400" cy="914400"/>
    <xdr:pic>
      <xdr:nvPicPr>
        <xdr:cNvPr id="846" name="product_78988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867</xdr:row>
      <xdr:rowOff>0</xdr:rowOff>
    </xdr:from>
    <xdr:ext cx="914400" cy="914400"/>
    <xdr:pic>
      <xdr:nvPicPr>
        <xdr:cNvPr id="847" name="product_78976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868</xdr:row>
      <xdr:rowOff>0</xdr:rowOff>
    </xdr:from>
    <xdr:ext cx="914400" cy="914400"/>
    <xdr:pic>
      <xdr:nvPicPr>
        <xdr:cNvPr id="848" name="product_78977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869</xdr:row>
      <xdr:rowOff>0</xdr:rowOff>
    </xdr:from>
    <xdr:ext cx="914400" cy="914400"/>
    <xdr:pic>
      <xdr:nvPicPr>
        <xdr:cNvPr id="849" name="product_78990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870</xdr:row>
      <xdr:rowOff>0</xdr:rowOff>
    </xdr:from>
    <xdr:ext cx="914400" cy="914400"/>
    <xdr:pic>
      <xdr:nvPicPr>
        <xdr:cNvPr id="850" name="product_87251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871</xdr:row>
      <xdr:rowOff>0</xdr:rowOff>
    </xdr:from>
    <xdr:ext cx="914400" cy="914400"/>
    <xdr:pic>
      <xdr:nvPicPr>
        <xdr:cNvPr id="851" name="product_60927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872</xdr:row>
      <xdr:rowOff>0</xdr:rowOff>
    </xdr:from>
    <xdr:ext cx="914400" cy="914400"/>
    <xdr:pic>
      <xdr:nvPicPr>
        <xdr:cNvPr id="852" name="product_60928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873</xdr:row>
      <xdr:rowOff>0</xdr:rowOff>
    </xdr:from>
    <xdr:ext cx="914400" cy="914400"/>
    <xdr:pic>
      <xdr:nvPicPr>
        <xdr:cNvPr id="853" name="product_60929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874</xdr:row>
      <xdr:rowOff>0</xdr:rowOff>
    </xdr:from>
    <xdr:ext cx="914400" cy="914400"/>
    <xdr:pic>
      <xdr:nvPicPr>
        <xdr:cNvPr id="854" name="product_78991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875</xdr:row>
      <xdr:rowOff>0</xdr:rowOff>
    </xdr:from>
    <xdr:ext cx="914400" cy="914400"/>
    <xdr:pic>
      <xdr:nvPicPr>
        <xdr:cNvPr id="855" name="product_85010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876</xdr:row>
      <xdr:rowOff>0</xdr:rowOff>
    </xdr:from>
    <xdr:ext cx="914400" cy="914400"/>
    <xdr:pic>
      <xdr:nvPicPr>
        <xdr:cNvPr id="856" name="product_60957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877</xdr:row>
      <xdr:rowOff>0</xdr:rowOff>
    </xdr:from>
    <xdr:ext cx="914400" cy="914400"/>
    <xdr:pic>
      <xdr:nvPicPr>
        <xdr:cNvPr id="857" name="product_93591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878</xdr:row>
      <xdr:rowOff>0</xdr:rowOff>
    </xdr:from>
    <xdr:ext cx="914400" cy="914400"/>
    <xdr:pic>
      <xdr:nvPicPr>
        <xdr:cNvPr id="858" name="product_83134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879</xdr:row>
      <xdr:rowOff>0</xdr:rowOff>
    </xdr:from>
    <xdr:ext cx="914400" cy="914400"/>
    <xdr:pic>
      <xdr:nvPicPr>
        <xdr:cNvPr id="859" name="product_83139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880</xdr:row>
      <xdr:rowOff>0</xdr:rowOff>
    </xdr:from>
    <xdr:ext cx="914400" cy="914400"/>
    <xdr:pic>
      <xdr:nvPicPr>
        <xdr:cNvPr id="860" name="product_60930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881</xdr:row>
      <xdr:rowOff>0</xdr:rowOff>
    </xdr:from>
    <xdr:ext cx="914400" cy="914400"/>
    <xdr:pic>
      <xdr:nvPicPr>
        <xdr:cNvPr id="861" name="product_60932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882</xdr:row>
      <xdr:rowOff>0</xdr:rowOff>
    </xdr:from>
    <xdr:ext cx="914400" cy="914400"/>
    <xdr:pic>
      <xdr:nvPicPr>
        <xdr:cNvPr id="862" name="product_83005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883</xdr:row>
      <xdr:rowOff>0</xdr:rowOff>
    </xdr:from>
    <xdr:ext cx="914400" cy="914400"/>
    <xdr:pic>
      <xdr:nvPicPr>
        <xdr:cNvPr id="863" name="product_91700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884</xdr:row>
      <xdr:rowOff>0</xdr:rowOff>
    </xdr:from>
    <xdr:ext cx="914400" cy="914400"/>
    <xdr:pic>
      <xdr:nvPicPr>
        <xdr:cNvPr id="864" name="product_91701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885</xdr:row>
      <xdr:rowOff>0</xdr:rowOff>
    </xdr:from>
    <xdr:ext cx="914400" cy="914400"/>
    <xdr:pic>
      <xdr:nvPicPr>
        <xdr:cNvPr id="865" name="product_79010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886</xdr:row>
      <xdr:rowOff>0</xdr:rowOff>
    </xdr:from>
    <xdr:ext cx="914400" cy="914400"/>
    <xdr:pic>
      <xdr:nvPicPr>
        <xdr:cNvPr id="866" name="product_79008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887</xdr:row>
      <xdr:rowOff>0</xdr:rowOff>
    </xdr:from>
    <xdr:ext cx="914400" cy="914400"/>
    <xdr:pic>
      <xdr:nvPicPr>
        <xdr:cNvPr id="867" name="product_79842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888</xdr:row>
      <xdr:rowOff>0</xdr:rowOff>
    </xdr:from>
    <xdr:ext cx="914400" cy="914400"/>
    <xdr:pic>
      <xdr:nvPicPr>
        <xdr:cNvPr id="868" name="product_79800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889</xdr:row>
      <xdr:rowOff>0</xdr:rowOff>
    </xdr:from>
    <xdr:ext cx="914400" cy="914400"/>
    <xdr:pic>
      <xdr:nvPicPr>
        <xdr:cNvPr id="869" name="product_79844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890</xdr:row>
      <xdr:rowOff>0</xdr:rowOff>
    </xdr:from>
    <xdr:ext cx="914400" cy="914400"/>
    <xdr:pic>
      <xdr:nvPicPr>
        <xdr:cNvPr id="870" name="product_79846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891</xdr:row>
      <xdr:rowOff>0</xdr:rowOff>
    </xdr:from>
    <xdr:ext cx="914400" cy="914400"/>
    <xdr:pic>
      <xdr:nvPicPr>
        <xdr:cNvPr id="871" name="product_79847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892</xdr:row>
      <xdr:rowOff>0</xdr:rowOff>
    </xdr:from>
    <xdr:ext cx="914400" cy="914400"/>
    <xdr:pic>
      <xdr:nvPicPr>
        <xdr:cNvPr id="872" name="product_79845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893</xdr:row>
      <xdr:rowOff>0</xdr:rowOff>
    </xdr:from>
    <xdr:ext cx="914400" cy="914400"/>
    <xdr:pic>
      <xdr:nvPicPr>
        <xdr:cNvPr id="873" name="product_60477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894</xdr:row>
      <xdr:rowOff>0</xdr:rowOff>
    </xdr:from>
    <xdr:ext cx="914400" cy="914400"/>
    <xdr:pic>
      <xdr:nvPicPr>
        <xdr:cNvPr id="874" name="product_79810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895</xdr:row>
      <xdr:rowOff>0</xdr:rowOff>
    </xdr:from>
    <xdr:ext cx="914400" cy="914400"/>
    <xdr:pic>
      <xdr:nvPicPr>
        <xdr:cNvPr id="875" name="product_60533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896</xdr:row>
      <xdr:rowOff>0</xdr:rowOff>
    </xdr:from>
    <xdr:ext cx="914400" cy="914400"/>
    <xdr:pic>
      <xdr:nvPicPr>
        <xdr:cNvPr id="876" name="product_60534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897</xdr:row>
      <xdr:rowOff>0</xdr:rowOff>
    </xdr:from>
    <xdr:ext cx="914400" cy="914400"/>
    <xdr:pic>
      <xdr:nvPicPr>
        <xdr:cNvPr id="877" name="product_87995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898</xdr:row>
      <xdr:rowOff>0</xdr:rowOff>
    </xdr:from>
    <xdr:ext cx="914400" cy="914400"/>
    <xdr:pic>
      <xdr:nvPicPr>
        <xdr:cNvPr id="878" name="product_87994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899</xdr:row>
      <xdr:rowOff>0</xdr:rowOff>
    </xdr:from>
    <xdr:ext cx="914400" cy="914400"/>
    <xdr:pic>
      <xdr:nvPicPr>
        <xdr:cNvPr id="879" name="product_60536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900</xdr:row>
      <xdr:rowOff>0</xdr:rowOff>
    </xdr:from>
    <xdr:ext cx="914400" cy="914400"/>
    <xdr:pic>
      <xdr:nvPicPr>
        <xdr:cNvPr id="880" name="product_65096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901</xdr:row>
      <xdr:rowOff>0</xdr:rowOff>
    </xdr:from>
    <xdr:ext cx="914400" cy="914400"/>
    <xdr:pic>
      <xdr:nvPicPr>
        <xdr:cNvPr id="881" name="product_80637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902</xdr:row>
      <xdr:rowOff>0</xdr:rowOff>
    </xdr:from>
    <xdr:ext cx="914400" cy="914400"/>
    <xdr:pic>
      <xdr:nvPicPr>
        <xdr:cNvPr id="882" name="product_79025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903</xdr:row>
      <xdr:rowOff>0</xdr:rowOff>
    </xdr:from>
    <xdr:ext cx="914400" cy="914400"/>
    <xdr:pic>
      <xdr:nvPicPr>
        <xdr:cNvPr id="883" name="product_61142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904</xdr:row>
      <xdr:rowOff>0</xdr:rowOff>
    </xdr:from>
    <xdr:ext cx="914400" cy="914400"/>
    <xdr:pic>
      <xdr:nvPicPr>
        <xdr:cNvPr id="884" name="product_80650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905</xdr:row>
      <xdr:rowOff>0</xdr:rowOff>
    </xdr:from>
    <xdr:ext cx="914400" cy="914400"/>
    <xdr:pic>
      <xdr:nvPicPr>
        <xdr:cNvPr id="885" name="product_92044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906</xdr:row>
      <xdr:rowOff>0</xdr:rowOff>
    </xdr:from>
    <xdr:ext cx="914400" cy="914400"/>
    <xdr:pic>
      <xdr:nvPicPr>
        <xdr:cNvPr id="886" name="product_61102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907</xdr:row>
      <xdr:rowOff>0</xdr:rowOff>
    </xdr:from>
    <xdr:ext cx="914400" cy="914400"/>
    <xdr:pic>
      <xdr:nvPicPr>
        <xdr:cNvPr id="887" name="product_61104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908</xdr:row>
      <xdr:rowOff>0</xdr:rowOff>
    </xdr:from>
    <xdr:ext cx="914400" cy="914400"/>
    <xdr:pic>
      <xdr:nvPicPr>
        <xdr:cNvPr id="888" name="product_61106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909</xdr:row>
      <xdr:rowOff>0</xdr:rowOff>
    </xdr:from>
    <xdr:ext cx="914400" cy="914400"/>
    <xdr:pic>
      <xdr:nvPicPr>
        <xdr:cNvPr id="889" name="product_92043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910</xdr:row>
      <xdr:rowOff>0</xdr:rowOff>
    </xdr:from>
    <xdr:ext cx="914400" cy="914400"/>
    <xdr:pic>
      <xdr:nvPicPr>
        <xdr:cNvPr id="890" name="product_61126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911</xdr:row>
      <xdr:rowOff>0</xdr:rowOff>
    </xdr:from>
    <xdr:ext cx="914400" cy="914400"/>
    <xdr:pic>
      <xdr:nvPicPr>
        <xdr:cNvPr id="891" name="product_80899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912</xdr:row>
      <xdr:rowOff>0</xdr:rowOff>
    </xdr:from>
    <xdr:ext cx="914400" cy="914400"/>
    <xdr:pic>
      <xdr:nvPicPr>
        <xdr:cNvPr id="892" name="product_74182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913</xdr:row>
      <xdr:rowOff>0</xdr:rowOff>
    </xdr:from>
    <xdr:ext cx="914400" cy="914400"/>
    <xdr:pic>
      <xdr:nvPicPr>
        <xdr:cNvPr id="893" name="product_75984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914</xdr:row>
      <xdr:rowOff>0</xdr:rowOff>
    </xdr:from>
    <xdr:ext cx="914400" cy="914400"/>
    <xdr:pic>
      <xdr:nvPicPr>
        <xdr:cNvPr id="894" name="product_73074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915</xdr:row>
      <xdr:rowOff>0</xdr:rowOff>
    </xdr:from>
    <xdr:ext cx="914400" cy="914400"/>
    <xdr:pic>
      <xdr:nvPicPr>
        <xdr:cNvPr id="895" name="product_77343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916</xdr:row>
      <xdr:rowOff>0</xdr:rowOff>
    </xdr:from>
    <xdr:ext cx="914400" cy="914400"/>
    <xdr:pic>
      <xdr:nvPicPr>
        <xdr:cNvPr id="896" name="product_73072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917</xdr:row>
      <xdr:rowOff>0</xdr:rowOff>
    </xdr:from>
    <xdr:ext cx="914400" cy="914400"/>
    <xdr:pic>
      <xdr:nvPicPr>
        <xdr:cNvPr id="897" name="product_73070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918</xdr:row>
      <xdr:rowOff>0</xdr:rowOff>
    </xdr:from>
    <xdr:ext cx="914400" cy="914400"/>
    <xdr:pic>
      <xdr:nvPicPr>
        <xdr:cNvPr id="898" name="product_87245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919</xdr:row>
      <xdr:rowOff>0</xdr:rowOff>
    </xdr:from>
    <xdr:ext cx="914400" cy="914400"/>
    <xdr:pic>
      <xdr:nvPicPr>
        <xdr:cNvPr id="899" name="product_73073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920</xdr:row>
      <xdr:rowOff>0</xdr:rowOff>
    </xdr:from>
    <xdr:ext cx="914400" cy="914400"/>
    <xdr:pic>
      <xdr:nvPicPr>
        <xdr:cNvPr id="900" name="product_60537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921</xdr:row>
      <xdr:rowOff>0</xdr:rowOff>
    </xdr:from>
    <xdr:ext cx="914400" cy="914400"/>
    <xdr:pic>
      <xdr:nvPicPr>
        <xdr:cNvPr id="901" name="product_60538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922</xdr:row>
      <xdr:rowOff>0</xdr:rowOff>
    </xdr:from>
    <xdr:ext cx="914400" cy="914400"/>
    <xdr:pic>
      <xdr:nvPicPr>
        <xdr:cNvPr id="902" name="product_60539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923</xdr:row>
      <xdr:rowOff>0</xdr:rowOff>
    </xdr:from>
    <xdr:ext cx="914400" cy="914400"/>
    <xdr:pic>
      <xdr:nvPicPr>
        <xdr:cNvPr id="903" name="product_67696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924</xdr:row>
      <xdr:rowOff>0</xdr:rowOff>
    </xdr:from>
    <xdr:ext cx="914400" cy="914400"/>
    <xdr:pic>
      <xdr:nvPicPr>
        <xdr:cNvPr id="904" name="product_84547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925</xdr:row>
      <xdr:rowOff>0</xdr:rowOff>
    </xdr:from>
    <xdr:ext cx="914400" cy="914400"/>
    <xdr:pic>
      <xdr:nvPicPr>
        <xdr:cNvPr id="905" name="product_79011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926</xdr:row>
      <xdr:rowOff>0</xdr:rowOff>
    </xdr:from>
    <xdr:ext cx="914400" cy="914400"/>
    <xdr:pic>
      <xdr:nvPicPr>
        <xdr:cNvPr id="906" name="product_79012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927</xdr:row>
      <xdr:rowOff>0</xdr:rowOff>
    </xdr:from>
    <xdr:ext cx="914400" cy="914400"/>
    <xdr:pic>
      <xdr:nvPicPr>
        <xdr:cNvPr id="907" name="product_83006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928</xdr:row>
      <xdr:rowOff>0</xdr:rowOff>
    </xdr:from>
    <xdr:ext cx="914400" cy="914400"/>
    <xdr:pic>
      <xdr:nvPicPr>
        <xdr:cNvPr id="908" name="product_79014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929</xdr:row>
      <xdr:rowOff>0</xdr:rowOff>
    </xdr:from>
    <xdr:ext cx="914400" cy="914400"/>
    <xdr:pic>
      <xdr:nvPicPr>
        <xdr:cNvPr id="909" name="product_79887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930</xdr:row>
      <xdr:rowOff>0</xdr:rowOff>
    </xdr:from>
    <xdr:ext cx="914400" cy="914400"/>
    <xdr:pic>
      <xdr:nvPicPr>
        <xdr:cNvPr id="910" name="product_87250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931</xdr:row>
      <xdr:rowOff>0</xdr:rowOff>
    </xdr:from>
    <xdr:ext cx="914400" cy="914400"/>
    <xdr:pic>
      <xdr:nvPicPr>
        <xdr:cNvPr id="911" name="product_54156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932</xdr:row>
      <xdr:rowOff>0</xdr:rowOff>
    </xdr:from>
    <xdr:ext cx="914400" cy="914400"/>
    <xdr:pic>
      <xdr:nvPicPr>
        <xdr:cNvPr id="912" name="product_93497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933</xdr:row>
      <xdr:rowOff>0</xdr:rowOff>
    </xdr:from>
    <xdr:ext cx="914400" cy="914400"/>
    <xdr:pic>
      <xdr:nvPicPr>
        <xdr:cNvPr id="913" name="product_79275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934</xdr:row>
      <xdr:rowOff>0</xdr:rowOff>
    </xdr:from>
    <xdr:ext cx="914400" cy="914400"/>
    <xdr:pic>
      <xdr:nvPicPr>
        <xdr:cNvPr id="914" name="product_79276" descr="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935</xdr:row>
      <xdr:rowOff>0</xdr:rowOff>
    </xdr:from>
    <xdr:ext cx="914400" cy="914400"/>
    <xdr:pic>
      <xdr:nvPicPr>
        <xdr:cNvPr id="915" name="product_92046" descr="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936</xdr:row>
      <xdr:rowOff>0</xdr:rowOff>
    </xdr:from>
    <xdr:ext cx="914400" cy="914400"/>
    <xdr:pic>
      <xdr:nvPicPr>
        <xdr:cNvPr id="916" name="product_93138" descr="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937</xdr:row>
      <xdr:rowOff>0</xdr:rowOff>
    </xdr:from>
    <xdr:ext cx="914400" cy="914400"/>
    <xdr:pic>
      <xdr:nvPicPr>
        <xdr:cNvPr id="917" name="product_93498" descr="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938</xdr:row>
      <xdr:rowOff>0</xdr:rowOff>
    </xdr:from>
    <xdr:ext cx="914400" cy="914400"/>
    <xdr:pic>
      <xdr:nvPicPr>
        <xdr:cNvPr id="918" name="product_91644" descr="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939</xdr:row>
      <xdr:rowOff>0</xdr:rowOff>
    </xdr:from>
    <xdr:ext cx="914400" cy="914400"/>
    <xdr:pic>
      <xdr:nvPicPr>
        <xdr:cNvPr id="919" name="product_93499" descr="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940</xdr:row>
      <xdr:rowOff>0</xdr:rowOff>
    </xdr:from>
    <xdr:ext cx="914400" cy="914400"/>
    <xdr:pic>
      <xdr:nvPicPr>
        <xdr:cNvPr id="920" name="product_79798" descr="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941</xdr:row>
      <xdr:rowOff>0</xdr:rowOff>
    </xdr:from>
    <xdr:ext cx="914400" cy="914400"/>
    <xdr:pic>
      <xdr:nvPicPr>
        <xdr:cNvPr id="921" name="product_54190" descr="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942</xdr:row>
      <xdr:rowOff>0</xdr:rowOff>
    </xdr:from>
    <xdr:ext cx="914400" cy="914400"/>
    <xdr:pic>
      <xdr:nvPicPr>
        <xdr:cNvPr id="922" name="product_54389" descr="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943</xdr:row>
      <xdr:rowOff>0</xdr:rowOff>
    </xdr:from>
    <xdr:ext cx="914400" cy="914400"/>
    <xdr:pic>
      <xdr:nvPicPr>
        <xdr:cNvPr id="923" name="product_93393" descr="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944</xdr:row>
      <xdr:rowOff>0</xdr:rowOff>
    </xdr:from>
    <xdr:ext cx="914400" cy="914400"/>
    <xdr:pic>
      <xdr:nvPicPr>
        <xdr:cNvPr id="924" name="product_93500" descr="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945</xdr:row>
      <xdr:rowOff>0</xdr:rowOff>
    </xdr:from>
    <xdr:ext cx="914400" cy="914400"/>
    <xdr:pic>
      <xdr:nvPicPr>
        <xdr:cNvPr id="925" name="product_91645" descr="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946</xdr:row>
      <xdr:rowOff>0</xdr:rowOff>
    </xdr:from>
    <xdr:ext cx="914400" cy="914400"/>
    <xdr:pic>
      <xdr:nvPicPr>
        <xdr:cNvPr id="926" name="product_88924" descr="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947</xdr:row>
      <xdr:rowOff>0</xdr:rowOff>
    </xdr:from>
    <xdr:ext cx="914400" cy="914400"/>
    <xdr:pic>
      <xdr:nvPicPr>
        <xdr:cNvPr id="927" name="product_79823" descr="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948</xdr:row>
      <xdr:rowOff>0</xdr:rowOff>
    </xdr:from>
    <xdr:ext cx="914400" cy="914400"/>
    <xdr:pic>
      <xdr:nvPicPr>
        <xdr:cNvPr id="928" name="product_92050" descr="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949</xdr:row>
      <xdr:rowOff>0</xdr:rowOff>
    </xdr:from>
    <xdr:ext cx="914400" cy="914400"/>
    <xdr:pic>
      <xdr:nvPicPr>
        <xdr:cNvPr id="929" name="product_92048" descr="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950</xdr:row>
      <xdr:rowOff>0</xdr:rowOff>
    </xdr:from>
    <xdr:ext cx="914400" cy="914400"/>
    <xdr:pic>
      <xdr:nvPicPr>
        <xdr:cNvPr id="930" name="product_54535" descr="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951</xdr:row>
      <xdr:rowOff>0</xdr:rowOff>
    </xdr:from>
    <xdr:ext cx="914400" cy="914400"/>
    <xdr:pic>
      <xdr:nvPicPr>
        <xdr:cNvPr id="931" name="product_54536" descr="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952</xdr:row>
      <xdr:rowOff>0</xdr:rowOff>
    </xdr:from>
    <xdr:ext cx="914400" cy="914400"/>
    <xdr:pic>
      <xdr:nvPicPr>
        <xdr:cNvPr id="932" name="product_54537" descr="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955</xdr:row>
      <xdr:rowOff>0</xdr:rowOff>
    </xdr:from>
    <xdr:ext cx="914400" cy="914400"/>
    <xdr:pic>
      <xdr:nvPicPr>
        <xdr:cNvPr id="933" name="product_60574" descr="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956</xdr:row>
      <xdr:rowOff>0</xdr:rowOff>
    </xdr:from>
    <xdr:ext cx="914400" cy="914400"/>
    <xdr:pic>
      <xdr:nvPicPr>
        <xdr:cNvPr id="934" name="product_60578" descr="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957</xdr:row>
      <xdr:rowOff>0</xdr:rowOff>
    </xdr:from>
    <xdr:ext cx="914400" cy="914400"/>
    <xdr:pic>
      <xdr:nvPicPr>
        <xdr:cNvPr id="935" name="product_60579" descr="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958</xdr:row>
      <xdr:rowOff>0</xdr:rowOff>
    </xdr:from>
    <xdr:ext cx="914400" cy="914400"/>
    <xdr:pic>
      <xdr:nvPicPr>
        <xdr:cNvPr id="936" name="product_60580" descr="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959</xdr:row>
      <xdr:rowOff>0</xdr:rowOff>
    </xdr:from>
    <xdr:ext cx="914400" cy="914400"/>
    <xdr:pic>
      <xdr:nvPicPr>
        <xdr:cNvPr id="937" name="product_60581" descr="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960</xdr:row>
      <xdr:rowOff>0</xdr:rowOff>
    </xdr:from>
    <xdr:ext cx="914400" cy="914400"/>
    <xdr:pic>
      <xdr:nvPicPr>
        <xdr:cNvPr id="938" name="product_60582" descr="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961</xdr:row>
      <xdr:rowOff>0</xdr:rowOff>
    </xdr:from>
    <xdr:ext cx="914400" cy="914400"/>
    <xdr:pic>
      <xdr:nvPicPr>
        <xdr:cNvPr id="939" name="product_60583" descr="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962</xdr:row>
      <xdr:rowOff>0</xdr:rowOff>
    </xdr:from>
    <xdr:ext cx="914400" cy="914400"/>
    <xdr:pic>
      <xdr:nvPicPr>
        <xdr:cNvPr id="940" name="product_85592" descr="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963</xdr:row>
      <xdr:rowOff>0</xdr:rowOff>
    </xdr:from>
    <xdr:ext cx="914400" cy="914400"/>
    <xdr:pic>
      <xdr:nvPicPr>
        <xdr:cNvPr id="941" name="product_60663" descr="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964</xdr:row>
      <xdr:rowOff>0</xdr:rowOff>
    </xdr:from>
    <xdr:ext cx="914400" cy="914400"/>
    <xdr:pic>
      <xdr:nvPicPr>
        <xdr:cNvPr id="942" name="product_60728" descr="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965</xdr:row>
      <xdr:rowOff>0</xdr:rowOff>
    </xdr:from>
    <xdr:ext cx="914400" cy="914400"/>
    <xdr:pic>
      <xdr:nvPicPr>
        <xdr:cNvPr id="943" name="product_91652" descr="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966</xdr:row>
      <xdr:rowOff>0</xdr:rowOff>
    </xdr:from>
    <xdr:ext cx="914400" cy="914400"/>
    <xdr:pic>
      <xdr:nvPicPr>
        <xdr:cNvPr id="944" name="product_90610" descr="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967</xdr:row>
      <xdr:rowOff>0</xdr:rowOff>
    </xdr:from>
    <xdr:ext cx="914400" cy="914400"/>
    <xdr:pic>
      <xdr:nvPicPr>
        <xdr:cNvPr id="945" name="product_54146" descr="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968</xdr:row>
      <xdr:rowOff>0</xdr:rowOff>
    </xdr:from>
    <xdr:ext cx="914400" cy="914400"/>
    <xdr:pic>
      <xdr:nvPicPr>
        <xdr:cNvPr id="946" name="product_54148" descr="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969</xdr:row>
      <xdr:rowOff>0</xdr:rowOff>
    </xdr:from>
    <xdr:ext cx="914400" cy="914400"/>
    <xdr:pic>
      <xdr:nvPicPr>
        <xdr:cNvPr id="947" name="product_54150" descr="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970</xdr:row>
      <xdr:rowOff>0</xdr:rowOff>
    </xdr:from>
    <xdr:ext cx="914400" cy="914400"/>
    <xdr:pic>
      <xdr:nvPicPr>
        <xdr:cNvPr id="948" name="product_54163" descr="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971</xdr:row>
      <xdr:rowOff>0</xdr:rowOff>
    </xdr:from>
    <xdr:ext cx="914400" cy="914400"/>
    <xdr:pic>
      <xdr:nvPicPr>
        <xdr:cNvPr id="949" name="product_91653" descr="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972</xdr:row>
      <xdr:rowOff>0</xdr:rowOff>
    </xdr:from>
    <xdr:ext cx="914400" cy="914400"/>
    <xdr:pic>
      <xdr:nvPicPr>
        <xdr:cNvPr id="950" name="product_65066" descr="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973</xdr:row>
      <xdr:rowOff>0</xdr:rowOff>
    </xdr:from>
    <xdr:ext cx="914400" cy="914400"/>
    <xdr:pic>
      <xdr:nvPicPr>
        <xdr:cNvPr id="951" name="product_83434" descr="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974</xdr:row>
      <xdr:rowOff>0</xdr:rowOff>
    </xdr:from>
    <xdr:ext cx="914400" cy="914400"/>
    <xdr:pic>
      <xdr:nvPicPr>
        <xdr:cNvPr id="952" name="product_83435" descr="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975</xdr:row>
      <xdr:rowOff>0</xdr:rowOff>
    </xdr:from>
    <xdr:ext cx="914400" cy="914400"/>
    <xdr:pic>
      <xdr:nvPicPr>
        <xdr:cNvPr id="953" name="product_60876" descr="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976</xdr:row>
      <xdr:rowOff>0</xdr:rowOff>
    </xdr:from>
    <xdr:ext cx="914400" cy="914400"/>
    <xdr:pic>
      <xdr:nvPicPr>
        <xdr:cNvPr id="954" name="product_60879" descr="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977</xdr:row>
      <xdr:rowOff>0</xdr:rowOff>
    </xdr:from>
    <xdr:ext cx="914400" cy="914400"/>
    <xdr:pic>
      <xdr:nvPicPr>
        <xdr:cNvPr id="955" name="product_60880" descr="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978</xdr:row>
      <xdr:rowOff>0</xdr:rowOff>
    </xdr:from>
    <xdr:ext cx="914400" cy="914400"/>
    <xdr:pic>
      <xdr:nvPicPr>
        <xdr:cNvPr id="956" name="product_60881" descr="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979</xdr:row>
      <xdr:rowOff>0</xdr:rowOff>
    </xdr:from>
    <xdr:ext cx="914400" cy="914400"/>
    <xdr:pic>
      <xdr:nvPicPr>
        <xdr:cNvPr id="957" name="product_87993" descr="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980</xdr:row>
      <xdr:rowOff>0</xdr:rowOff>
    </xdr:from>
    <xdr:ext cx="914400" cy="914400"/>
    <xdr:pic>
      <xdr:nvPicPr>
        <xdr:cNvPr id="958" name="product_60882" descr="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981</xdr:row>
      <xdr:rowOff>0</xdr:rowOff>
    </xdr:from>
    <xdr:ext cx="914400" cy="914400"/>
    <xdr:pic>
      <xdr:nvPicPr>
        <xdr:cNvPr id="959" name="product_60883" descr="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982</xdr:row>
      <xdr:rowOff>0</xdr:rowOff>
    </xdr:from>
    <xdr:ext cx="914400" cy="914400"/>
    <xdr:pic>
      <xdr:nvPicPr>
        <xdr:cNvPr id="960" name="product_60884" descr="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983</xdr:row>
      <xdr:rowOff>0</xdr:rowOff>
    </xdr:from>
    <xdr:ext cx="914400" cy="914400"/>
    <xdr:pic>
      <xdr:nvPicPr>
        <xdr:cNvPr id="961" name="product_87597" descr="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984</xdr:row>
      <xdr:rowOff>0</xdr:rowOff>
    </xdr:from>
    <xdr:ext cx="914400" cy="914400"/>
    <xdr:pic>
      <xdr:nvPicPr>
        <xdr:cNvPr id="962" name="product_61016" descr="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985</xdr:row>
      <xdr:rowOff>0</xdr:rowOff>
    </xdr:from>
    <xdr:ext cx="914400" cy="914400"/>
    <xdr:pic>
      <xdr:nvPicPr>
        <xdr:cNvPr id="963" name="product_61017" descr="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986</xdr:row>
      <xdr:rowOff>0</xdr:rowOff>
    </xdr:from>
    <xdr:ext cx="914400" cy="914400"/>
    <xdr:pic>
      <xdr:nvPicPr>
        <xdr:cNvPr id="964" name="product_87598" descr="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987</xdr:row>
      <xdr:rowOff>0</xdr:rowOff>
    </xdr:from>
    <xdr:ext cx="914400" cy="914400"/>
    <xdr:pic>
      <xdr:nvPicPr>
        <xdr:cNvPr id="965" name="product_60585" descr="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988</xdr:row>
      <xdr:rowOff>0</xdr:rowOff>
    </xdr:from>
    <xdr:ext cx="914400" cy="914400"/>
    <xdr:pic>
      <xdr:nvPicPr>
        <xdr:cNvPr id="966" name="product_54173" descr="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989</xdr:row>
      <xdr:rowOff>0</xdr:rowOff>
    </xdr:from>
    <xdr:ext cx="914400" cy="914400"/>
    <xdr:pic>
      <xdr:nvPicPr>
        <xdr:cNvPr id="967" name="product_54175" descr="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990</xdr:row>
      <xdr:rowOff>0</xdr:rowOff>
    </xdr:from>
    <xdr:ext cx="914400" cy="914400"/>
    <xdr:pic>
      <xdr:nvPicPr>
        <xdr:cNvPr id="968" name="product_90638" descr="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991</xdr:row>
      <xdr:rowOff>0</xdr:rowOff>
    </xdr:from>
    <xdr:ext cx="914400" cy="914400"/>
    <xdr:pic>
      <xdr:nvPicPr>
        <xdr:cNvPr id="969" name="product_91654" descr="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992</xdr:row>
      <xdr:rowOff>0</xdr:rowOff>
    </xdr:from>
    <xdr:ext cx="914400" cy="914400"/>
    <xdr:pic>
      <xdr:nvPicPr>
        <xdr:cNvPr id="970" name="product_54169" descr="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993</xdr:row>
      <xdr:rowOff>0</xdr:rowOff>
    </xdr:from>
    <xdr:ext cx="914400" cy="914400"/>
    <xdr:pic>
      <xdr:nvPicPr>
        <xdr:cNvPr id="971" name="product_62510" descr="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994</xdr:row>
      <xdr:rowOff>0</xdr:rowOff>
    </xdr:from>
    <xdr:ext cx="914400" cy="914400"/>
    <xdr:pic>
      <xdr:nvPicPr>
        <xdr:cNvPr id="972" name="product_91666" descr="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995</xdr:row>
      <xdr:rowOff>0</xdr:rowOff>
    </xdr:from>
    <xdr:ext cx="914400" cy="914400"/>
    <xdr:pic>
      <xdr:nvPicPr>
        <xdr:cNvPr id="973" name="product_54347" descr="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996</xdr:row>
      <xdr:rowOff>0</xdr:rowOff>
    </xdr:from>
    <xdr:ext cx="914400" cy="914400"/>
    <xdr:pic>
      <xdr:nvPicPr>
        <xdr:cNvPr id="974" name="product_54206" descr="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997</xdr:row>
      <xdr:rowOff>0</xdr:rowOff>
    </xdr:from>
    <xdr:ext cx="914400" cy="914400"/>
    <xdr:pic>
      <xdr:nvPicPr>
        <xdr:cNvPr id="975" name="product_54207" descr="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998</xdr:row>
      <xdr:rowOff>0</xdr:rowOff>
    </xdr:from>
    <xdr:ext cx="914400" cy="914400"/>
    <xdr:pic>
      <xdr:nvPicPr>
        <xdr:cNvPr id="976" name="product_91667" descr="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999</xdr:row>
      <xdr:rowOff>0</xdr:rowOff>
    </xdr:from>
    <xdr:ext cx="914400" cy="914400"/>
    <xdr:pic>
      <xdr:nvPicPr>
        <xdr:cNvPr id="977" name="product_90624" descr="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1000</xdr:row>
      <xdr:rowOff>0</xdr:rowOff>
    </xdr:from>
    <xdr:ext cx="914400" cy="914400"/>
    <xdr:pic>
      <xdr:nvPicPr>
        <xdr:cNvPr id="978" name="product_91668" descr="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1001</xdr:row>
      <xdr:rowOff>0</xdr:rowOff>
    </xdr:from>
    <xdr:ext cx="914400" cy="914400"/>
    <xdr:pic>
      <xdr:nvPicPr>
        <xdr:cNvPr id="979" name="product_79830" descr="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1002</xdr:row>
      <xdr:rowOff>0</xdr:rowOff>
    </xdr:from>
    <xdr:ext cx="914400" cy="914400"/>
    <xdr:pic>
      <xdr:nvPicPr>
        <xdr:cNvPr id="980" name="product_62511" descr="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1003</xdr:row>
      <xdr:rowOff>0</xdr:rowOff>
    </xdr:from>
    <xdr:ext cx="914400" cy="914400"/>
    <xdr:pic>
      <xdr:nvPicPr>
        <xdr:cNvPr id="981" name="product_79825" descr="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1004</xdr:row>
      <xdr:rowOff>0</xdr:rowOff>
    </xdr:from>
    <xdr:ext cx="914400" cy="914400"/>
    <xdr:pic>
      <xdr:nvPicPr>
        <xdr:cNvPr id="982" name="product_91669" descr="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1005</xdr:row>
      <xdr:rowOff>0</xdr:rowOff>
    </xdr:from>
    <xdr:ext cx="914400" cy="914400"/>
    <xdr:pic>
      <xdr:nvPicPr>
        <xdr:cNvPr id="983" name="product_91673" descr="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1006</xdr:row>
      <xdr:rowOff>0</xdr:rowOff>
    </xdr:from>
    <xdr:ext cx="914400" cy="914400"/>
    <xdr:pic>
      <xdr:nvPicPr>
        <xdr:cNvPr id="984" name="product_91672" descr="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1007</xdr:row>
      <xdr:rowOff>0</xdr:rowOff>
    </xdr:from>
    <xdr:ext cx="914400" cy="914400"/>
    <xdr:pic>
      <xdr:nvPicPr>
        <xdr:cNvPr id="985" name="product_90641" descr="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1008</xdr:row>
      <xdr:rowOff>0</xdr:rowOff>
    </xdr:from>
    <xdr:ext cx="914400" cy="914400"/>
    <xdr:pic>
      <xdr:nvPicPr>
        <xdr:cNvPr id="986" name="product_89865" descr="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1009</xdr:row>
      <xdr:rowOff>0</xdr:rowOff>
    </xdr:from>
    <xdr:ext cx="914400" cy="914400"/>
    <xdr:pic>
      <xdr:nvPicPr>
        <xdr:cNvPr id="987" name="product_91670" descr="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1010</xdr:row>
      <xdr:rowOff>0</xdr:rowOff>
    </xdr:from>
    <xdr:ext cx="914400" cy="914400"/>
    <xdr:pic>
      <xdr:nvPicPr>
        <xdr:cNvPr id="988" name="product_91671" descr="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1011</xdr:row>
      <xdr:rowOff>0</xdr:rowOff>
    </xdr:from>
    <xdr:ext cx="914400" cy="914400"/>
    <xdr:pic>
      <xdr:nvPicPr>
        <xdr:cNvPr id="989" name="product_90628" descr="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1012</xdr:row>
      <xdr:rowOff>0</xdr:rowOff>
    </xdr:from>
    <xdr:ext cx="914400" cy="914400"/>
    <xdr:pic>
      <xdr:nvPicPr>
        <xdr:cNvPr id="990" name="product_89868" descr="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1013</xdr:row>
      <xdr:rowOff>0</xdr:rowOff>
    </xdr:from>
    <xdr:ext cx="914400" cy="914400"/>
    <xdr:pic>
      <xdr:nvPicPr>
        <xdr:cNvPr id="991" name="product_60732" descr="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1014</xdr:row>
      <xdr:rowOff>0</xdr:rowOff>
    </xdr:from>
    <xdr:ext cx="914400" cy="914400"/>
    <xdr:pic>
      <xdr:nvPicPr>
        <xdr:cNvPr id="992" name="product_80644" descr="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1015</xdr:row>
      <xdr:rowOff>0</xdr:rowOff>
    </xdr:from>
    <xdr:ext cx="914400" cy="914400"/>
    <xdr:pic>
      <xdr:nvPicPr>
        <xdr:cNvPr id="993" name="product_60733" descr="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1016</xdr:row>
      <xdr:rowOff>0</xdr:rowOff>
    </xdr:from>
    <xdr:ext cx="914400" cy="914400"/>
    <xdr:pic>
      <xdr:nvPicPr>
        <xdr:cNvPr id="994" name="product_89870" descr="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1017</xdr:row>
      <xdr:rowOff>0</xdr:rowOff>
    </xdr:from>
    <xdr:ext cx="914400" cy="914400"/>
    <xdr:pic>
      <xdr:nvPicPr>
        <xdr:cNvPr id="995" name="product_90635" descr="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1018</xdr:row>
      <xdr:rowOff>0</xdr:rowOff>
    </xdr:from>
    <xdr:ext cx="914400" cy="914400"/>
    <xdr:pic>
      <xdr:nvPicPr>
        <xdr:cNvPr id="996" name="product_54271" descr="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1019</xdr:row>
      <xdr:rowOff>0</xdr:rowOff>
    </xdr:from>
    <xdr:ext cx="914400" cy="914400"/>
    <xdr:pic>
      <xdr:nvPicPr>
        <xdr:cNvPr id="997" name="product_54272" descr="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1020</xdr:row>
      <xdr:rowOff>0</xdr:rowOff>
    </xdr:from>
    <xdr:ext cx="914400" cy="914400"/>
    <xdr:pic>
      <xdr:nvPicPr>
        <xdr:cNvPr id="998" name="product_91675" descr="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1021</xdr:row>
      <xdr:rowOff>0</xdr:rowOff>
    </xdr:from>
    <xdr:ext cx="914400" cy="914400"/>
    <xdr:pic>
      <xdr:nvPicPr>
        <xdr:cNvPr id="999" name="product_54273" descr="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1022</xdr:row>
      <xdr:rowOff>0</xdr:rowOff>
    </xdr:from>
    <xdr:ext cx="914400" cy="914400"/>
    <xdr:pic>
      <xdr:nvPicPr>
        <xdr:cNvPr id="1000" name="product_90634" descr="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1023</xdr:row>
      <xdr:rowOff>0</xdr:rowOff>
    </xdr:from>
    <xdr:ext cx="914400" cy="914400"/>
    <xdr:pic>
      <xdr:nvPicPr>
        <xdr:cNvPr id="1001" name="product_60734" descr="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1024</xdr:row>
      <xdr:rowOff>0</xdr:rowOff>
    </xdr:from>
    <xdr:ext cx="914400" cy="914400"/>
    <xdr:pic>
      <xdr:nvPicPr>
        <xdr:cNvPr id="1002" name="product_91674" descr="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1025</xdr:row>
      <xdr:rowOff>0</xdr:rowOff>
    </xdr:from>
    <xdr:ext cx="914400" cy="914400"/>
    <xdr:pic>
      <xdr:nvPicPr>
        <xdr:cNvPr id="1003" name="product_85011" descr="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1026</xdr:row>
      <xdr:rowOff>0</xdr:rowOff>
    </xdr:from>
    <xdr:ext cx="914400" cy="914400"/>
    <xdr:pic>
      <xdr:nvPicPr>
        <xdr:cNvPr id="1004" name="product_85012" descr="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1027</xdr:row>
      <xdr:rowOff>0</xdr:rowOff>
    </xdr:from>
    <xdr:ext cx="914400" cy="914400"/>
    <xdr:pic>
      <xdr:nvPicPr>
        <xdr:cNvPr id="1005" name="product_85013" descr="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1028</xdr:row>
      <xdr:rowOff>0</xdr:rowOff>
    </xdr:from>
    <xdr:ext cx="914400" cy="914400"/>
    <xdr:pic>
      <xdr:nvPicPr>
        <xdr:cNvPr id="1006" name="product_54278" descr="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1029</xdr:row>
      <xdr:rowOff>0</xdr:rowOff>
    </xdr:from>
    <xdr:ext cx="914400" cy="914400"/>
    <xdr:pic>
      <xdr:nvPicPr>
        <xdr:cNvPr id="1007" name="product_83011" descr="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1030</xdr:row>
      <xdr:rowOff>0</xdr:rowOff>
    </xdr:from>
    <xdr:ext cx="914400" cy="914400"/>
    <xdr:pic>
      <xdr:nvPicPr>
        <xdr:cNvPr id="1008" name="product_83012" descr="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1031</xdr:row>
      <xdr:rowOff>0</xdr:rowOff>
    </xdr:from>
    <xdr:ext cx="914400" cy="914400"/>
    <xdr:pic>
      <xdr:nvPicPr>
        <xdr:cNvPr id="1009" name="product_83013" descr="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1032</xdr:row>
      <xdr:rowOff>0</xdr:rowOff>
    </xdr:from>
    <xdr:ext cx="914400" cy="914400"/>
    <xdr:pic>
      <xdr:nvPicPr>
        <xdr:cNvPr id="1010" name="product_60665" descr="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1033</xdr:row>
      <xdr:rowOff>0</xdr:rowOff>
    </xdr:from>
    <xdr:ext cx="914400" cy="914400"/>
    <xdr:pic>
      <xdr:nvPicPr>
        <xdr:cNvPr id="1011" name="product_60666" descr="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1034</xdr:row>
      <xdr:rowOff>0</xdr:rowOff>
    </xdr:from>
    <xdr:ext cx="914400" cy="914400"/>
    <xdr:pic>
      <xdr:nvPicPr>
        <xdr:cNvPr id="1012" name="product_90616" descr="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1035</xdr:row>
      <xdr:rowOff>0</xdr:rowOff>
    </xdr:from>
    <xdr:ext cx="914400" cy="914400"/>
    <xdr:pic>
      <xdr:nvPicPr>
        <xdr:cNvPr id="1013" name="product_54280" descr="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1036</xdr:row>
      <xdr:rowOff>0</xdr:rowOff>
    </xdr:from>
    <xdr:ext cx="914400" cy="914400"/>
    <xdr:pic>
      <xdr:nvPicPr>
        <xdr:cNvPr id="1014" name="product_90620" descr="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1037</xdr:row>
      <xdr:rowOff>0</xdr:rowOff>
    </xdr:from>
    <xdr:ext cx="914400" cy="914400"/>
    <xdr:pic>
      <xdr:nvPicPr>
        <xdr:cNvPr id="1015" name="product_89871" descr="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1038</xdr:row>
      <xdr:rowOff>0</xdr:rowOff>
    </xdr:from>
    <xdr:ext cx="914400" cy="914400"/>
    <xdr:pic>
      <xdr:nvPicPr>
        <xdr:cNvPr id="1016" name="product_60737" descr="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1039</xdr:row>
      <xdr:rowOff>0</xdr:rowOff>
    </xdr:from>
    <xdr:ext cx="914400" cy="914400"/>
    <xdr:pic>
      <xdr:nvPicPr>
        <xdr:cNvPr id="1017" name="product_91676" descr="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1040</xdr:row>
      <xdr:rowOff>0</xdr:rowOff>
    </xdr:from>
    <xdr:ext cx="914400" cy="914400"/>
    <xdr:pic>
      <xdr:nvPicPr>
        <xdr:cNvPr id="1018" name="product_54282" descr="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1041</xdr:row>
      <xdr:rowOff>0</xdr:rowOff>
    </xdr:from>
    <xdr:ext cx="914400" cy="914400"/>
    <xdr:pic>
      <xdr:nvPicPr>
        <xdr:cNvPr id="1019" name="product_54284" descr="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1042</xdr:row>
      <xdr:rowOff>0</xdr:rowOff>
    </xdr:from>
    <xdr:ext cx="914400" cy="914400"/>
    <xdr:pic>
      <xdr:nvPicPr>
        <xdr:cNvPr id="1020" name="product_54285" descr="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1043</xdr:row>
      <xdr:rowOff>0</xdr:rowOff>
    </xdr:from>
    <xdr:ext cx="914400" cy="914400"/>
    <xdr:pic>
      <xdr:nvPicPr>
        <xdr:cNvPr id="1021" name="product_91677" descr="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1044</xdr:row>
      <xdr:rowOff>0</xdr:rowOff>
    </xdr:from>
    <xdr:ext cx="914400" cy="914400"/>
    <xdr:pic>
      <xdr:nvPicPr>
        <xdr:cNvPr id="1022" name="product_91678" descr="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1045</xdr:row>
      <xdr:rowOff>0</xdr:rowOff>
    </xdr:from>
    <xdr:ext cx="914400" cy="914400"/>
    <xdr:pic>
      <xdr:nvPicPr>
        <xdr:cNvPr id="1023" name="product_91679" descr="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1046</xdr:row>
      <xdr:rowOff>0</xdr:rowOff>
    </xdr:from>
    <xdr:ext cx="914400" cy="914400"/>
    <xdr:pic>
      <xdr:nvPicPr>
        <xdr:cNvPr id="1024" name="product_90617" descr="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1047</xdr:row>
      <xdr:rowOff>0</xdr:rowOff>
    </xdr:from>
    <xdr:ext cx="914400" cy="914400"/>
    <xdr:pic>
      <xdr:nvPicPr>
        <xdr:cNvPr id="1025" name="product_54338" descr="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1048</xdr:row>
      <xdr:rowOff>0</xdr:rowOff>
    </xdr:from>
    <xdr:ext cx="914400" cy="914400"/>
    <xdr:pic>
      <xdr:nvPicPr>
        <xdr:cNvPr id="1026" name="product_79219" descr="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1049</xdr:row>
      <xdr:rowOff>0</xdr:rowOff>
    </xdr:from>
    <xdr:ext cx="914400" cy="914400"/>
    <xdr:pic>
      <xdr:nvPicPr>
        <xdr:cNvPr id="1027" name="product_54223" descr="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1050</xdr:row>
      <xdr:rowOff>0</xdr:rowOff>
    </xdr:from>
    <xdr:ext cx="914400" cy="914400"/>
    <xdr:pic>
      <xdr:nvPicPr>
        <xdr:cNvPr id="1028" name="product_79221" descr="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1051</xdr:row>
      <xdr:rowOff>0</xdr:rowOff>
    </xdr:from>
    <xdr:ext cx="914400" cy="914400"/>
    <xdr:pic>
      <xdr:nvPicPr>
        <xdr:cNvPr id="1029" name="product_91681" descr="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1052</xdr:row>
      <xdr:rowOff>0</xdr:rowOff>
    </xdr:from>
    <xdr:ext cx="914400" cy="914400"/>
    <xdr:pic>
      <xdr:nvPicPr>
        <xdr:cNvPr id="1030" name="product_90618" descr="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1053</xdr:row>
      <xdr:rowOff>0</xdr:rowOff>
    </xdr:from>
    <xdr:ext cx="914400" cy="914400"/>
    <xdr:pic>
      <xdr:nvPicPr>
        <xdr:cNvPr id="1031" name="product_91680" descr="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1054</xdr:row>
      <xdr:rowOff>0</xdr:rowOff>
    </xdr:from>
    <xdr:ext cx="914400" cy="914400"/>
    <xdr:pic>
      <xdr:nvPicPr>
        <xdr:cNvPr id="1032" name="product_90619" descr="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1055</xdr:row>
      <xdr:rowOff>0</xdr:rowOff>
    </xdr:from>
    <xdr:ext cx="914400" cy="914400"/>
    <xdr:pic>
      <xdr:nvPicPr>
        <xdr:cNvPr id="1033" name="product_60739" descr="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1056</xdr:row>
      <xdr:rowOff>0</xdr:rowOff>
    </xdr:from>
    <xdr:ext cx="914400" cy="914400"/>
    <xdr:pic>
      <xdr:nvPicPr>
        <xdr:cNvPr id="1034" name="product_60442" descr="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1057</xdr:row>
      <xdr:rowOff>0</xdr:rowOff>
    </xdr:from>
    <xdr:ext cx="914400" cy="914400"/>
    <xdr:pic>
      <xdr:nvPicPr>
        <xdr:cNvPr id="1035" name="product_54364" descr="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1058</xdr:row>
      <xdr:rowOff>0</xdr:rowOff>
    </xdr:from>
    <xdr:ext cx="914400" cy="914400"/>
    <xdr:pic>
      <xdr:nvPicPr>
        <xdr:cNvPr id="1036" name="product_90632" descr="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1059</xdr:row>
      <xdr:rowOff>0</xdr:rowOff>
    </xdr:from>
    <xdr:ext cx="914400" cy="914400"/>
    <xdr:pic>
      <xdr:nvPicPr>
        <xdr:cNvPr id="1037" name="product_54365" descr="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1060</xdr:row>
      <xdr:rowOff>0</xdr:rowOff>
    </xdr:from>
    <xdr:ext cx="914400" cy="914400"/>
    <xdr:pic>
      <xdr:nvPicPr>
        <xdr:cNvPr id="1038" name="product_60586" descr="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1061</xdr:row>
      <xdr:rowOff>0</xdr:rowOff>
    </xdr:from>
    <xdr:ext cx="914400" cy="914400"/>
    <xdr:pic>
      <xdr:nvPicPr>
        <xdr:cNvPr id="1039" name="product_85595" descr="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1062</xdr:row>
      <xdr:rowOff>0</xdr:rowOff>
    </xdr:from>
    <xdr:ext cx="914400" cy="914400"/>
    <xdr:pic>
      <xdr:nvPicPr>
        <xdr:cNvPr id="1040" name="product_54369" descr="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1063</xdr:row>
      <xdr:rowOff>0</xdr:rowOff>
    </xdr:from>
    <xdr:ext cx="914400" cy="914400"/>
    <xdr:pic>
      <xdr:nvPicPr>
        <xdr:cNvPr id="1041" name="product_89860" descr="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1064</xdr:row>
      <xdr:rowOff>0</xdr:rowOff>
    </xdr:from>
    <xdr:ext cx="914400" cy="914400"/>
    <xdr:pic>
      <xdr:nvPicPr>
        <xdr:cNvPr id="1042" name="product_89861" descr="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1065</xdr:row>
      <xdr:rowOff>0</xdr:rowOff>
    </xdr:from>
    <xdr:ext cx="914400" cy="914400"/>
    <xdr:pic>
      <xdr:nvPicPr>
        <xdr:cNvPr id="1043" name="product_90614" descr="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1066</xdr:row>
      <xdr:rowOff>0</xdr:rowOff>
    </xdr:from>
    <xdr:ext cx="914400" cy="914400"/>
    <xdr:pic>
      <xdr:nvPicPr>
        <xdr:cNvPr id="1044" name="product_54427" descr="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1067</xdr:row>
      <xdr:rowOff>0</xdr:rowOff>
    </xdr:from>
    <xdr:ext cx="914400" cy="914400"/>
    <xdr:pic>
      <xdr:nvPicPr>
        <xdr:cNvPr id="1045" name="product_54374" descr="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1068</xdr:row>
      <xdr:rowOff>0</xdr:rowOff>
    </xdr:from>
    <xdr:ext cx="914400" cy="914400"/>
    <xdr:pic>
      <xdr:nvPicPr>
        <xdr:cNvPr id="1046" name="product_54429" descr="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1069</xdr:row>
      <xdr:rowOff>0</xdr:rowOff>
    </xdr:from>
    <xdr:ext cx="914400" cy="914400"/>
    <xdr:pic>
      <xdr:nvPicPr>
        <xdr:cNvPr id="1047" name="product_90621" descr="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1070</xdr:row>
      <xdr:rowOff>0</xdr:rowOff>
    </xdr:from>
    <xdr:ext cx="914400" cy="914400"/>
    <xdr:pic>
      <xdr:nvPicPr>
        <xdr:cNvPr id="1048" name="product_90622" descr="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1071</xdr:row>
      <xdr:rowOff>0</xdr:rowOff>
    </xdr:from>
    <xdr:ext cx="914400" cy="914400"/>
    <xdr:pic>
      <xdr:nvPicPr>
        <xdr:cNvPr id="1049" name="product_93148" descr="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1072</xdr:row>
      <xdr:rowOff>0</xdr:rowOff>
    </xdr:from>
    <xdr:ext cx="914400" cy="914400"/>
    <xdr:pic>
      <xdr:nvPicPr>
        <xdr:cNvPr id="1050" name="product_54431" descr="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1073</xdr:row>
      <xdr:rowOff>0</xdr:rowOff>
    </xdr:from>
    <xdr:ext cx="914400" cy="914400"/>
    <xdr:pic>
      <xdr:nvPicPr>
        <xdr:cNvPr id="1051" name="product_54432" descr="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1074</xdr:row>
      <xdr:rowOff>0</xdr:rowOff>
    </xdr:from>
    <xdr:ext cx="914400" cy="914400"/>
    <xdr:pic>
      <xdr:nvPicPr>
        <xdr:cNvPr id="1052" name="product_90611" descr="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1075</xdr:row>
      <xdr:rowOff>0</xdr:rowOff>
    </xdr:from>
    <xdr:ext cx="914400" cy="914400"/>
    <xdr:pic>
      <xdr:nvPicPr>
        <xdr:cNvPr id="1053" name="product_90615" descr="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1076</xdr:row>
      <xdr:rowOff>0</xdr:rowOff>
    </xdr:from>
    <xdr:ext cx="914400" cy="914400"/>
    <xdr:pic>
      <xdr:nvPicPr>
        <xdr:cNvPr id="1054" name="product_79814" descr="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1077</xdr:row>
      <xdr:rowOff>0</xdr:rowOff>
    </xdr:from>
    <xdr:ext cx="914400" cy="914400"/>
    <xdr:pic>
      <xdr:nvPicPr>
        <xdr:cNvPr id="1055" name="product_79812" descr="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1078</xdr:row>
      <xdr:rowOff>0</xdr:rowOff>
    </xdr:from>
    <xdr:ext cx="914400" cy="914400"/>
    <xdr:pic>
      <xdr:nvPicPr>
        <xdr:cNvPr id="1056" name="product_79816" descr="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1079</xdr:row>
      <xdr:rowOff>0</xdr:rowOff>
    </xdr:from>
    <xdr:ext cx="914400" cy="914400"/>
    <xdr:pic>
      <xdr:nvPicPr>
        <xdr:cNvPr id="1057" name="product_79817" descr="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1080</xdr:row>
      <xdr:rowOff>0</xdr:rowOff>
    </xdr:from>
    <xdr:ext cx="914400" cy="914400"/>
    <xdr:pic>
      <xdr:nvPicPr>
        <xdr:cNvPr id="1058" name="product_79819" descr="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1081</xdr:row>
      <xdr:rowOff>0</xdr:rowOff>
    </xdr:from>
    <xdr:ext cx="914400" cy="914400"/>
    <xdr:pic>
      <xdr:nvPicPr>
        <xdr:cNvPr id="1059" name="product_60699" descr="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1082</xdr:row>
      <xdr:rowOff>0</xdr:rowOff>
    </xdr:from>
    <xdr:ext cx="914400" cy="914400"/>
    <xdr:pic>
      <xdr:nvPicPr>
        <xdr:cNvPr id="1060" name="product_79061" descr="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1083</xdr:row>
      <xdr:rowOff>0</xdr:rowOff>
    </xdr:from>
    <xdr:ext cx="914400" cy="914400"/>
    <xdr:pic>
      <xdr:nvPicPr>
        <xdr:cNvPr id="1061" name="product_79820" descr="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1084</xdr:row>
      <xdr:rowOff>0</xdr:rowOff>
    </xdr:from>
    <xdr:ext cx="914400" cy="914400"/>
    <xdr:pic>
      <xdr:nvPicPr>
        <xdr:cNvPr id="1062" name="product_60700" descr="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1085</xdr:row>
      <xdr:rowOff>0</xdr:rowOff>
    </xdr:from>
    <xdr:ext cx="914400" cy="914400"/>
    <xdr:pic>
      <xdr:nvPicPr>
        <xdr:cNvPr id="1063" name="product_60701" descr="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1086</xdr:row>
      <xdr:rowOff>0</xdr:rowOff>
    </xdr:from>
    <xdr:ext cx="914400" cy="914400"/>
    <xdr:pic>
      <xdr:nvPicPr>
        <xdr:cNvPr id="1064" name="product_60702" descr="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1087</xdr:row>
      <xdr:rowOff>0</xdr:rowOff>
    </xdr:from>
    <xdr:ext cx="914400" cy="914400"/>
    <xdr:pic>
      <xdr:nvPicPr>
        <xdr:cNvPr id="1065" name="product_60703" descr="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1088</xdr:row>
      <xdr:rowOff>0</xdr:rowOff>
    </xdr:from>
    <xdr:ext cx="914400" cy="914400"/>
    <xdr:pic>
      <xdr:nvPicPr>
        <xdr:cNvPr id="1066" name="product_60704" descr="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1089</xdr:row>
      <xdr:rowOff>0</xdr:rowOff>
    </xdr:from>
    <xdr:ext cx="914400" cy="914400"/>
    <xdr:pic>
      <xdr:nvPicPr>
        <xdr:cNvPr id="1067" name="product_79818" descr="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1090</xdr:row>
      <xdr:rowOff>0</xdr:rowOff>
    </xdr:from>
    <xdr:ext cx="914400" cy="914400"/>
    <xdr:pic>
      <xdr:nvPicPr>
        <xdr:cNvPr id="1068" name="product_60705" descr="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1091</xdr:row>
      <xdr:rowOff>0</xdr:rowOff>
    </xdr:from>
    <xdr:ext cx="914400" cy="914400"/>
    <xdr:pic>
      <xdr:nvPicPr>
        <xdr:cNvPr id="1069" name="product_79821" descr="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1092</xdr:row>
      <xdr:rowOff>0</xdr:rowOff>
    </xdr:from>
    <xdr:ext cx="914400" cy="914400"/>
    <xdr:pic>
      <xdr:nvPicPr>
        <xdr:cNvPr id="1070" name="product_79062" descr="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1093</xdr:row>
      <xdr:rowOff>0</xdr:rowOff>
    </xdr:from>
    <xdr:ext cx="914400" cy="914400"/>
    <xdr:pic>
      <xdr:nvPicPr>
        <xdr:cNvPr id="1071" name="product_79822" descr="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1094</xdr:row>
      <xdr:rowOff>0</xdr:rowOff>
    </xdr:from>
    <xdr:ext cx="914400" cy="914400"/>
    <xdr:pic>
      <xdr:nvPicPr>
        <xdr:cNvPr id="1072" name="product_79063" descr="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1095</xdr:row>
      <xdr:rowOff>0</xdr:rowOff>
    </xdr:from>
    <xdr:ext cx="914400" cy="914400"/>
    <xdr:pic>
      <xdr:nvPicPr>
        <xdr:cNvPr id="1073" name="product_60706" descr="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1096</xdr:row>
      <xdr:rowOff>0</xdr:rowOff>
    </xdr:from>
    <xdr:ext cx="914400" cy="914400"/>
    <xdr:pic>
      <xdr:nvPicPr>
        <xdr:cNvPr id="1074" name="product_60707" descr="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1097</xdr:row>
      <xdr:rowOff>0</xdr:rowOff>
    </xdr:from>
    <xdr:ext cx="914400" cy="914400"/>
    <xdr:pic>
      <xdr:nvPicPr>
        <xdr:cNvPr id="1075" name="product_79815" descr="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1098</xdr:row>
      <xdr:rowOff>0</xdr:rowOff>
    </xdr:from>
    <xdr:ext cx="914400" cy="914400"/>
    <xdr:pic>
      <xdr:nvPicPr>
        <xdr:cNvPr id="1076" name="product_89869" descr="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1099</xdr:row>
      <xdr:rowOff>0</xdr:rowOff>
    </xdr:from>
    <xdr:ext cx="914400" cy="914400"/>
    <xdr:pic>
      <xdr:nvPicPr>
        <xdr:cNvPr id="1077" name="product_60444" descr="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1100</xdr:row>
      <xdr:rowOff>0</xdr:rowOff>
    </xdr:from>
    <xdr:ext cx="914400" cy="914400"/>
    <xdr:pic>
      <xdr:nvPicPr>
        <xdr:cNvPr id="1078" name="product_91646" descr="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1101</xdr:row>
      <xdr:rowOff>0</xdr:rowOff>
    </xdr:from>
    <xdr:ext cx="914400" cy="914400"/>
    <xdr:pic>
      <xdr:nvPicPr>
        <xdr:cNvPr id="1079" name="product_62512" descr="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1102</xdr:row>
      <xdr:rowOff>0</xdr:rowOff>
    </xdr:from>
    <xdr:ext cx="914400" cy="914400"/>
    <xdr:pic>
      <xdr:nvPicPr>
        <xdr:cNvPr id="1080" name="product_62513" descr="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1103</xdr:row>
      <xdr:rowOff>0</xdr:rowOff>
    </xdr:from>
    <xdr:ext cx="914400" cy="914400"/>
    <xdr:pic>
      <xdr:nvPicPr>
        <xdr:cNvPr id="1081" name="product_90623" descr="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1104</xdr:row>
      <xdr:rowOff>0</xdr:rowOff>
    </xdr:from>
    <xdr:ext cx="914400" cy="914400"/>
    <xdr:pic>
      <xdr:nvPicPr>
        <xdr:cNvPr id="1082" name="product_90626" descr="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1105</xdr:row>
      <xdr:rowOff>0</xdr:rowOff>
    </xdr:from>
    <xdr:ext cx="914400" cy="914400"/>
    <xdr:pic>
      <xdr:nvPicPr>
        <xdr:cNvPr id="1083" name="product_66970" descr="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1106</xdr:row>
      <xdr:rowOff>0</xdr:rowOff>
    </xdr:from>
    <xdr:ext cx="914400" cy="914400"/>
    <xdr:pic>
      <xdr:nvPicPr>
        <xdr:cNvPr id="1084" name="product_91682" descr="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1107</xdr:row>
      <xdr:rowOff>0</xdr:rowOff>
    </xdr:from>
    <xdr:ext cx="914400" cy="914400"/>
    <xdr:pic>
      <xdr:nvPicPr>
        <xdr:cNvPr id="1085" name="product_91683" descr="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1108</xdr:row>
      <xdr:rowOff>0</xdr:rowOff>
    </xdr:from>
    <xdr:ext cx="914400" cy="914400"/>
    <xdr:pic>
      <xdr:nvPicPr>
        <xdr:cNvPr id="1086" name="product_90633" descr="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1109</xdr:row>
      <xdr:rowOff>0</xdr:rowOff>
    </xdr:from>
    <xdr:ext cx="914400" cy="914400"/>
    <xdr:pic>
      <xdr:nvPicPr>
        <xdr:cNvPr id="1087" name="product_91684" descr="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1110</xdr:row>
      <xdr:rowOff>0</xdr:rowOff>
    </xdr:from>
    <xdr:ext cx="914400" cy="914400"/>
    <xdr:pic>
      <xdr:nvPicPr>
        <xdr:cNvPr id="1088" name="product_54444" descr="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1111</xdr:row>
      <xdr:rowOff>0</xdr:rowOff>
    </xdr:from>
    <xdr:ext cx="914400" cy="914400"/>
    <xdr:pic>
      <xdr:nvPicPr>
        <xdr:cNvPr id="1089" name="product_91686" descr="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1112</xdr:row>
      <xdr:rowOff>0</xdr:rowOff>
    </xdr:from>
    <xdr:ext cx="914400" cy="914400"/>
    <xdr:pic>
      <xdr:nvPicPr>
        <xdr:cNvPr id="1090" name="product_64926" descr="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1113</xdr:row>
      <xdr:rowOff>0</xdr:rowOff>
    </xdr:from>
    <xdr:ext cx="914400" cy="914400"/>
    <xdr:pic>
      <xdr:nvPicPr>
        <xdr:cNvPr id="1091" name="product_64929" descr="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1114</xdr:row>
      <xdr:rowOff>0</xdr:rowOff>
    </xdr:from>
    <xdr:ext cx="914400" cy="914400"/>
    <xdr:pic>
      <xdr:nvPicPr>
        <xdr:cNvPr id="1092" name="product_54453" descr="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1115</xdr:row>
      <xdr:rowOff>0</xdr:rowOff>
    </xdr:from>
    <xdr:ext cx="914400" cy="914400"/>
    <xdr:pic>
      <xdr:nvPicPr>
        <xdr:cNvPr id="1093" name="product_91685" descr="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1116</xdr:row>
      <xdr:rowOff>0</xdr:rowOff>
    </xdr:from>
    <xdr:ext cx="914400" cy="914400"/>
    <xdr:pic>
      <xdr:nvPicPr>
        <xdr:cNvPr id="1094" name="product_60743" descr="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1117</xdr:row>
      <xdr:rowOff>0</xdr:rowOff>
    </xdr:from>
    <xdr:ext cx="914400" cy="914400"/>
    <xdr:pic>
      <xdr:nvPicPr>
        <xdr:cNvPr id="1095" name="product_60744" descr="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1118</xdr:row>
      <xdr:rowOff>0</xdr:rowOff>
    </xdr:from>
    <xdr:ext cx="914400" cy="914400"/>
    <xdr:pic>
      <xdr:nvPicPr>
        <xdr:cNvPr id="1096" name="product_54490" descr="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1119</xdr:row>
      <xdr:rowOff>0</xdr:rowOff>
    </xdr:from>
    <xdr:ext cx="914400" cy="914400"/>
    <xdr:pic>
      <xdr:nvPicPr>
        <xdr:cNvPr id="1097" name="product_79230" descr="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1120</xdr:row>
      <xdr:rowOff>0</xdr:rowOff>
    </xdr:from>
    <xdr:ext cx="914400" cy="914400"/>
    <xdr:pic>
      <xdr:nvPicPr>
        <xdr:cNvPr id="1098" name="product_89068" descr="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1121</xdr:row>
      <xdr:rowOff>0</xdr:rowOff>
    </xdr:from>
    <xdr:ext cx="914400" cy="914400"/>
    <xdr:pic>
      <xdr:nvPicPr>
        <xdr:cNvPr id="1099" name="product_89069" descr="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1122</xdr:row>
      <xdr:rowOff>0</xdr:rowOff>
    </xdr:from>
    <xdr:ext cx="914400" cy="914400"/>
    <xdr:pic>
      <xdr:nvPicPr>
        <xdr:cNvPr id="1100" name="product_89070" descr="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1123</xdr:row>
      <xdr:rowOff>0</xdr:rowOff>
    </xdr:from>
    <xdr:ext cx="914400" cy="914400"/>
    <xdr:pic>
      <xdr:nvPicPr>
        <xdr:cNvPr id="1101" name="product_89071" descr="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1124</xdr:row>
      <xdr:rowOff>0</xdr:rowOff>
    </xdr:from>
    <xdr:ext cx="914400" cy="914400"/>
    <xdr:pic>
      <xdr:nvPicPr>
        <xdr:cNvPr id="1102" name="product_89072" descr="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1125</xdr:row>
      <xdr:rowOff>0</xdr:rowOff>
    </xdr:from>
    <xdr:ext cx="914400" cy="914400"/>
    <xdr:pic>
      <xdr:nvPicPr>
        <xdr:cNvPr id="1103" name="product_89073" descr="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1126</xdr:row>
      <xdr:rowOff>0</xdr:rowOff>
    </xdr:from>
    <xdr:ext cx="914400" cy="914400"/>
    <xdr:pic>
      <xdr:nvPicPr>
        <xdr:cNvPr id="1104" name="product_60745" descr="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1127</xdr:row>
      <xdr:rowOff>0</xdr:rowOff>
    </xdr:from>
    <xdr:ext cx="914400" cy="914400"/>
    <xdr:pic>
      <xdr:nvPicPr>
        <xdr:cNvPr id="1105" name="product_60746" descr="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1128</xdr:row>
      <xdr:rowOff>0</xdr:rowOff>
    </xdr:from>
    <xdr:ext cx="914400" cy="914400"/>
    <xdr:pic>
      <xdr:nvPicPr>
        <xdr:cNvPr id="1106" name="product_91647" descr="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1129</xdr:row>
      <xdr:rowOff>0</xdr:rowOff>
    </xdr:from>
    <xdr:ext cx="914400" cy="914400"/>
    <xdr:pic>
      <xdr:nvPicPr>
        <xdr:cNvPr id="1107" name="product_91687" descr="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1130</xdr:row>
      <xdr:rowOff>0</xdr:rowOff>
    </xdr:from>
    <xdr:ext cx="914400" cy="914400"/>
    <xdr:pic>
      <xdr:nvPicPr>
        <xdr:cNvPr id="1108" name="product_90613" descr="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1131</xdr:row>
      <xdr:rowOff>0</xdr:rowOff>
    </xdr:from>
    <xdr:ext cx="914400" cy="914400"/>
    <xdr:pic>
      <xdr:nvPicPr>
        <xdr:cNvPr id="1109" name="product_60748" descr="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1132</xdr:row>
      <xdr:rowOff>0</xdr:rowOff>
    </xdr:from>
    <xdr:ext cx="914400" cy="914400"/>
    <xdr:pic>
      <xdr:nvPicPr>
        <xdr:cNvPr id="1110" name="product_62514" descr="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1133</xdr:row>
      <xdr:rowOff>0</xdr:rowOff>
    </xdr:from>
    <xdr:ext cx="914400" cy="914400"/>
    <xdr:pic>
      <xdr:nvPicPr>
        <xdr:cNvPr id="1111" name="product_62515" descr="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1134</xdr:row>
      <xdr:rowOff>0</xdr:rowOff>
    </xdr:from>
    <xdr:ext cx="914400" cy="914400"/>
    <xdr:pic>
      <xdr:nvPicPr>
        <xdr:cNvPr id="1112" name="product_54494" descr="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1135</xdr:row>
      <xdr:rowOff>0</xdr:rowOff>
    </xdr:from>
    <xdr:ext cx="914400" cy="914400"/>
    <xdr:pic>
      <xdr:nvPicPr>
        <xdr:cNvPr id="1113" name="product_54497" descr="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1136</xdr:row>
      <xdr:rowOff>0</xdr:rowOff>
    </xdr:from>
    <xdr:ext cx="914400" cy="914400"/>
    <xdr:pic>
      <xdr:nvPicPr>
        <xdr:cNvPr id="1114" name="product_79238" descr="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1137</xdr:row>
      <xdr:rowOff>0</xdr:rowOff>
    </xdr:from>
    <xdr:ext cx="914400" cy="914400"/>
    <xdr:pic>
      <xdr:nvPicPr>
        <xdr:cNvPr id="1115" name="product_54499" descr="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1138</xdr:row>
      <xdr:rowOff>0</xdr:rowOff>
    </xdr:from>
    <xdr:ext cx="914400" cy="914400"/>
    <xdr:pic>
      <xdr:nvPicPr>
        <xdr:cNvPr id="1116" name="product_54500" descr="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1139</xdr:row>
      <xdr:rowOff>0</xdr:rowOff>
    </xdr:from>
    <xdr:ext cx="914400" cy="914400"/>
    <xdr:pic>
      <xdr:nvPicPr>
        <xdr:cNvPr id="1117" name="product_91688" descr="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1140</xdr:row>
      <xdr:rowOff>0</xdr:rowOff>
    </xdr:from>
    <xdr:ext cx="914400" cy="914400"/>
    <xdr:pic>
      <xdr:nvPicPr>
        <xdr:cNvPr id="1118" name="product_91648" descr="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1141</xdr:row>
      <xdr:rowOff>0</xdr:rowOff>
    </xdr:from>
    <xdr:ext cx="914400" cy="914400"/>
    <xdr:pic>
      <xdr:nvPicPr>
        <xdr:cNvPr id="1119" name="product_60754" descr="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1142</xdr:row>
      <xdr:rowOff>0</xdr:rowOff>
    </xdr:from>
    <xdr:ext cx="914400" cy="914400"/>
    <xdr:pic>
      <xdr:nvPicPr>
        <xdr:cNvPr id="1120" name="product_54504" descr="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1143</xdr:row>
      <xdr:rowOff>0</xdr:rowOff>
    </xdr:from>
    <xdr:ext cx="914400" cy="914400"/>
    <xdr:pic>
      <xdr:nvPicPr>
        <xdr:cNvPr id="1121" name="product_54505" descr="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1144</xdr:row>
      <xdr:rowOff>0</xdr:rowOff>
    </xdr:from>
    <xdr:ext cx="914400" cy="914400"/>
    <xdr:pic>
      <xdr:nvPicPr>
        <xdr:cNvPr id="1122" name="product_54506" descr="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1145</xdr:row>
      <xdr:rowOff>0</xdr:rowOff>
    </xdr:from>
    <xdr:ext cx="914400" cy="914400"/>
    <xdr:pic>
      <xdr:nvPicPr>
        <xdr:cNvPr id="1123" name="product_90625" descr="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1146</xdr:row>
      <xdr:rowOff>0</xdr:rowOff>
    </xdr:from>
    <xdr:ext cx="914400" cy="914400"/>
    <xdr:pic>
      <xdr:nvPicPr>
        <xdr:cNvPr id="1124" name="product_54507" descr="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1147</xdr:row>
      <xdr:rowOff>0</xdr:rowOff>
    </xdr:from>
    <xdr:ext cx="914400" cy="914400"/>
    <xdr:pic>
      <xdr:nvPicPr>
        <xdr:cNvPr id="1125" name="product_91690" descr="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1148</xdr:row>
      <xdr:rowOff>0</xdr:rowOff>
    </xdr:from>
    <xdr:ext cx="914400" cy="914400"/>
    <xdr:pic>
      <xdr:nvPicPr>
        <xdr:cNvPr id="1126" name="product_54508" descr="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1149</xdr:row>
      <xdr:rowOff>0</xdr:rowOff>
    </xdr:from>
    <xdr:ext cx="914400" cy="914400"/>
    <xdr:pic>
      <xdr:nvPicPr>
        <xdr:cNvPr id="1127" name="product_91689" descr="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1150</xdr:row>
      <xdr:rowOff>0</xdr:rowOff>
    </xdr:from>
    <xdr:ext cx="914400" cy="914400"/>
    <xdr:pic>
      <xdr:nvPicPr>
        <xdr:cNvPr id="1128" name="product_91649" descr="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1151</xdr:row>
      <xdr:rowOff>0</xdr:rowOff>
    </xdr:from>
    <xdr:ext cx="914400" cy="914400"/>
    <xdr:pic>
      <xdr:nvPicPr>
        <xdr:cNvPr id="1129" name="product_91691" descr="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1152</xdr:row>
      <xdr:rowOff>0</xdr:rowOff>
    </xdr:from>
    <xdr:ext cx="914400" cy="914400"/>
    <xdr:pic>
      <xdr:nvPicPr>
        <xdr:cNvPr id="1130" name="product_80646" descr="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1153</xdr:row>
      <xdr:rowOff>0</xdr:rowOff>
    </xdr:from>
    <xdr:ext cx="914400" cy="914400"/>
    <xdr:pic>
      <xdr:nvPicPr>
        <xdr:cNvPr id="1131" name="product_60758" descr="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1154</xdr:row>
      <xdr:rowOff>0</xdr:rowOff>
    </xdr:from>
    <xdr:ext cx="914400" cy="914400"/>
    <xdr:pic>
      <xdr:nvPicPr>
        <xdr:cNvPr id="1132" name="product_91692" descr="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1155</xdr:row>
      <xdr:rowOff>0</xdr:rowOff>
    </xdr:from>
    <xdr:ext cx="914400" cy="914400"/>
    <xdr:pic>
      <xdr:nvPicPr>
        <xdr:cNvPr id="1133" name="product_88440" descr="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1156</xdr:row>
      <xdr:rowOff>0</xdr:rowOff>
    </xdr:from>
    <xdr:ext cx="914400" cy="914400"/>
    <xdr:pic>
      <xdr:nvPicPr>
        <xdr:cNvPr id="1134" name="product_67724" descr="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1157</xdr:row>
      <xdr:rowOff>0</xdr:rowOff>
    </xdr:from>
    <xdr:ext cx="914400" cy="914400"/>
    <xdr:pic>
      <xdr:nvPicPr>
        <xdr:cNvPr id="1135" name="product_67725" descr="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1158</xdr:row>
      <xdr:rowOff>0</xdr:rowOff>
    </xdr:from>
    <xdr:ext cx="914400" cy="914400"/>
    <xdr:pic>
      <xdr:nvPicPr>
        <xdr:cNvPr id="1136" name="product_67727" descr="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1159</xdr:row>
      <xdr:rowOff>0</xdr:rowOff>
    </xdr:from>
    <xdr:ext cx="914400" cy="914400"/>
    <xdr:pic>
      <xdr:nvPicPr>
        <xdr:cNvPr id="1137" name="product_67728" descr="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1160</xdr:row>
      <xdr:rowOff>0</xdr:rowOff>
    </xdr:from>
    <xdr:ext cx="914400" cy="914400"/>
    <xdr:pic>
      <xdr:nvPicPr>
        <xdr:cNvPr id="1138" name="product_67729" descr="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1161</xdr:row>
      <xdr:rowOff>0</xdr:rowOff>
    </xdr:from>
    <xdr:ext cx="914400" cy="914400"/>
    <xdr:pic>
      <xdr:nvPicPr>
        <xdr:cNvPr id="1139" name="product_67730" descr="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1162</xdr:row>
      <xdr:rowOff>0</xdr:rowOff>
    </xdr:from>
    <xdr:ext cx="914400" cy="914400"/>
    <xdr:pic>
      <xdr:nvPicPr>
        <xdr:cNvPr id="1140" name="product_67731" descr="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1163</xdr:row>
      <xdr:rowOff>0</xdr:rowOff>
    </xdr:from>
    <xdr:ext cx="914400" cy="914400"/>
    <xdr:pic>
      <xdr:nvPicPr>
        <xdr:cNvPr id="1141" name="product_67732" descr="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1164</xdr:row>
      <xdr:rowOff>0</xdr:rowOff>
    </xdr:from>
    <xdr:ext cx="914400" cy="914400"/>
    <xdr:pic>
      <xdr:nvPicPr>
        <xdr:cNvPr id="1142" name="product_67733" descr="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1165</xdr:row>
      <xdr:rowOff>0</xdr:rowOff>
    </xdr:from>
    <xdr:ext cx="914400" cy="914400"/>
    <xdr:pic>
      <xdr:nvPicPr>
        <xdr:cNvPr id="1143" name="product_85761" descr="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1166</xdr:row>
      <xdr:rowOff>0</xdr:rowOff>
    </xdr:from>
    <xdr:ext cx="914400" cy="914400"/>
    <xdr:pic>
      <xdr:nvPicPr>
        <xdr:cNvPr id="1144" name="product_85758" descr="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1167</xdr:row>
      <xdr:rowOff>0</xdr:rowOff>
    </xdr:from>
    <xdr:ext cx="914400" cy="914400"/>
    <xdr:pic>
      <xdr:nvPicPr>
        <xdr:cNvPr id="1145" name="product_93139" descr="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1168</xdr:row>
      <xdr:rowOff>0</xdr:rowOff>
    </xdr:from>
    <xdr:ext cx="914400" cy="914400"/>
    <xdr:pic>
      <xdr:nvPicPr>
        <xdr:cNvPr id="1146" name="product_62332" descr="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1169</xdr:row>
      <xdr:rowOff>0</xdr:rowOff>
    </xdr:from>
    <xdr:ext cx="914400" cy="914400"/>
    <xdr:pic>
      <xdr:nvPicPr>
        <xdr:cNvPr id="1147" name="product_93140" descr="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1170</xdr:row>
      <xdr:rowOff>0</xdr:rowOff>
    </xdr:from>
    <xdr:ext cx="914400" cy="914400"/>
    <xdr:pic>
      <xdr:nvPicPr>
        <xdr:cNvPr id="1148" name="product_61021" descr="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1171</xdr:row>
      <xdr:rowOff>0</xdr:rowOff>
    </xdr:from>
    <xdr:ext cx="914400" cy="914400"/>
    <xdr:pic>
      <xdr:nvPicPr>
        <xdr:cNvPr id="1149" name="product_79048" descr="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1172</xdr:row>
      <xdr:rowOff>0</xdr:rowOff>
    </xdr:from>
    <xdr:ext cx="914400" cy="914400"/>
    <xdr:pic>
      <xdr:nvPicPr>
        <xdr:cNvPr id="1150" name="product_79049" descr="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1173</xdr:row>
      <xdr:rowOff>0</xdr:rowOff>
    </xdr:from>
    <xdr:ext cx="914400" cy="914400"/>
    <xdr:pic>
      <xdr:nvPicPr>
        <xdr:cNvPr id="1151" name="product_79050" descr="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1174</xdr:row>
      <xdr:rowOff>0</xdr:rowOff>
    </xdr:from>
    <xdr:ext cx="914400" cy="914400"/>
    <xdr:pic>
      <xdr:nvPicPr>
        <xdr:cNvPr id="1152" name="product_79051" descr="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1175</xdr:row>
      <xdr:rowOff>0</xdr:rowOff>
    </xdr:from>
    <xdr:ext cx="914400" cy="914400"/>
    <xdr:pic>
      <xdr:nvPicPr>
        <xdr:cNvPr id="1153" name="product_61025" descr="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1176</xdr:row>
      <xdr:rowOff>0</xdr:rowOff>
    </xdr:from>
    <xdr:ext cx="914400" cy="914400"/>
    <xdr:pic>
      <xdr:nvPicPr>
        <xdr:cNvPr id="1154" name="product_79053" descr="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1177</xdr:row>
      <xdr:rowOff>0</xdr:rowOff>
    </xdr:from>
    <xdr:ext cx="914400" cy="914400"/>
    <xdr:pic>
      <xdr:nvPicPr>
        <xdr:cNvPr id="1155" name="product_61026" descr="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1178</xdr:row>
      <xdr:rowOff>0</xdr:rowOff>
    </xdr:from>
    <xdr:ext cx="914400" cy="914400"/>
    <xdr:pic>
      <xdr:nvPicPr>
        <xdr:cNvPr id="1156" name="product_79052" descr="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1179</xdr:row>
      <xdr:rowOff>0</xdr:rowOff>
    </xdr:from>
    <xdr:ext cx="914400" cy="914400"/>
    <xdr:pic>
      <xdr:nvPicPr>
        <xdr:cNvPr id="1157" name="product_61027" descr="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1180</xdr:row>
      <xdr:rowOff>0</xdr:rowOff>
    </xdr:from>
    <xdr:ext cx="914400" cy="914400"/>
    <xdr:pic>
      <xdr:nvPicPr>
        <xdr:cNvPr id="1158" name="product_61028" descr="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1181</xdr:row>
      <xdr:rowOff>0</xdr:rowOff>
    </xdr:from>
    <xdr:ext cx="914400" cy="914400"/>
    <xdr:pic>
      <xdr:nvPicPr>
        <xdr:cNvPr id="1159" name="product_85016" descr="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1182</xdr:row>
      <xdr:rowOff>0</xdr:rowOff>
    </xdr:from>
    <xdr:ext cx="914400" cy="914400"/>
    <xdr:pic>
      <xdr:nvPicPr>
        <xdr:cNvPr id="1160" name="product_85015" descr="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1183</xdr:row>
      <xdr:rowOff>0</xdr:rowOff>
    </xdr:from>
    <xdr:ext cx="914400" cy="914400"/>
    <xdr:pic>
      <xdr:nvPicPr>
        <xdr:cNvPr id="1161" name="product_85017" descr="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1184</xdr:row>
      <xdr:rowOff>0</xdr:rowOff>
    </xdr:from>
    <xdr:ext cx="914400" cy="914400"/>
    <xdr:pic>
      <xdr:nvPicPr>
        <xdr:cNvPr id="1162" name="product_93591" descr="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1185</xdr:row>
      <xdr:rowOff>0</xdr:rowOff>
    </xdr:from>
    <xdr:ext cx="914400" cy="914400"/>
    <xdr:pic>
      <xdr:nvPicPr>
        <xdr:cNvPr id="1163" name="product_83146" descr="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1186</xdr:row>
      <xdr:rowOff>0</xdr:rowOff>
    </xdr:from>
    <xdr:ext cx="914400" cy="914400"/>
    <xdr:pic>
      <xdr:nvPicPr>
        <xdr:cNvPr id="1164" name="product_62336" descr="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1187</xdr:row>
      <xdr:rowOff>0</xdr:rowOff>
    </xdr:from>
    <xdr:ext cx="914400" cy="914400"/>
    <xdr:pic>
      <xdr:nvPicPr>
        <xdr:cNvPr id="1165" name="product_62337" descr="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1188</xdr:row>
      <xdr:rowOff>0</xdr:rowOff>
    </xdr:from>
    <xdr:ext cx="914400" cy="914400"/>
    <xdr:pic>
      <xdr:nvPicPr>
        <xdr:cNvPr id="1166" name="product_79077" descr="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1189</xdr:row>
      <xdr:rowOff>0</xdr:rowOff>
    </xdr:from>
    <xdr:ext cx="914400" cy="914400"/>
    <xdr:pic>
      <xdr:nvPicPr>
        <xdr:cNvPr id="1167" name="product_65075" descr="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1190</xdr:row>
      <xdr:rowOff>0</xdr:rowOff>
    </xdr:from>
    <xdr:ext cx="914400" cy="914400"/>
    <xdr:pic>
      <xdr:nvPicPr>
        <xdr:cNvPr id="1168" name="product_60759" descr="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1191</xdr:row>
      <xdr:rowOff>0</xdr:rowOff>
    </xdr:from>
    <xdr:ext cx="914400" cy="914400"/>
    <xdr:pic>
      <xdr:nvPicPr>
        <xdr:cNvPr id="1169" name="product_60760" descr="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1192</xdr:row>
      <xdr:rowOff>0</xdr:rowOff>
    </xdr:from>
    <xdr:ext cx="914400" cy="914400"/>
    <xdr:pic>
      <xdr:nvPicPr>
        <xdr:cNvPr id="1170" name="product_65077" descr="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1193</xdr:row>
      <xdr:rowOff>0</xdr:rowOff>
    </xdr:from>
    <xdr:ext cx="914400" cy="914400"/>
    <xdr:pic>
      <xdr:nvPicPr>
        <xdr:cNvPr id="1171" name="product_60762" descr="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1194</xdr:row>
      <xdr:rowOff>0</xdr:rowOff>
    </xdr:from>
    <xdr:ext cx="914400" cy="914400"/>
    <xdr:pic>
      <xdr:nvPicPr>
        <xdr:cNvPr id="1172" name="product_60763" descr="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1195</xdr:row>
      <xdr:rowOff>0</xdr:rowOff>
    </xdr:from>
    <xdr:ext cx="914400" cy="914400"/>
    <xdr:pic>
      <xdr:nvPicPr>
        <xdr:cNvPr id="1173" name="product_60765" descr="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1196</xdr:row>
      <xdr:rowOff>0</xdr:rowOff>
    </xdr:from>
    <xdr:ext cx="914400" cy="914400"/>
    <xdr:pic>
      <xdr:nvPicPr>
        <xdr:cNvPr id="1174" name="product_65079" descr="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1197</xdr:row>
      <xdr:rowOff>0</xdr:rowOff>
    </xdr:from>
    <xdr:ext cx="914400" cy="914400"/>
    <xdr:pic>
      <xdr:nvPicPr>
        <xdr:cNvPr id="1175" name="product_61082" descr="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1198</xdr:row>
      <xdr:rowOff>0</xdr:rowOff>
    </xdr:from>
    <xdr:ext cx="914400" cy="914400"/>
    <xdr:pic>
      <xdr:nvPicPr>
        <xdr:cNvPr id="1176" name="product_83138" descr="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1199</xdr:row>
      <xdr:rowOff>0</xdr:rowOff>
    </xdr:from>
    <xdr:ext cx="914400" cy="914400"/>
    <xdr:pic>
      <xdr:nvPicPr>
        <xdr:cNvPr id="1177" name="product_83135" descr="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1200</xdr:row>
      <xdr:rowOff>0</xdr:rowOff>
    </xdr:from>
    <xdr:ext cx="914400" cy="914400"/>
    <xdr:pic>
      <xdr:nvPicPr>
        <xdr:cNvPr id="1178" name="product_83136" descr="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1201</xdr:row>
      <xdr:rowOff>0</xdr:rowOff>
    </xdr:from>
    <xdr:ext cx="914400" cy="914400"/>
    <xdr:pic>
      <xdr:nvPicPr>
        <xdr:cNvPr id="1179" name="product_83137" descr="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1202</xdr:row>
      <xdr:rowOff>0</xdr:rowOff>
    </xdr:from>
    <xdr:ext cx="914400" cy="914400"/>
    <xdr:pic>
      <xdr:nvPicPr>
        <xdr:cNvPr id="1180" name="product_60598" descr="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1203</xdr:row>
      <xdr:rowOff>0</xdr:rowOff>
    </xdr:from>
    <xdr:ext cx="914400" cy="914400"/>
    <xdr:pic>
      <xdr:nvPicPr>
        <xdr:cNvPr id="1181" name="product_60966" descr="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1204</xdr:row>
      <xdr:rowOff>0</xdr:rowOff>
    </xdr:from>
    <xdr:ext cx="914400" cy="914400"/>
    <xdr:pic>
      <xdr:nvPicPr>
        <xdr:cNvPr id="1182" name="product_60967" descr="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1205</xdr:row>
      <xdr:rowOff>0</xdr:rowOff>
    </xdr:from>
    <xdr:ext cx="914400" cy="914400"/>
    <xdr:pic>
      <xdr:nvPicPr>
        <xdr:cNvPr id="1183" name="product_61084" descr="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1206</xdr:row>
      <xdr:rowOff>0</xdr:rowOff>
    </xdr:from>
    <xdr:ext cx="914400" cy="914400"/>
    <xdr:pic>
      <xdr:nvPicPr>
        <xdr:cNvPr id="1184" name="product_61085" descr="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1207</xdr:row>
      <xdr:rowOff>0</xdr:rowOff>
    </xdr:from>
    <xdr:ext cx="914400" cy="914400"/>
    <xdr:pic>
      <xdr:nvPicPr>
        <xdr:cNvPr id="1185" name="product_61086" descr="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1208</xdr:row>
      <xdr:rowOff>0</xdr:rowOff>
    </xdr:from>
    <xdr:ext cx="914400" cy="914400"/>
    <xdr:pic>
      <xdr:nvPicPr>
        <xdr:cNvPr id="1186" name="product_61087" descr="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1209</xdr:row>
      <xdr:rowOff>0</xdr:rowOff>
    </xdr:from>
    <xdr:ext cx="914400" cy="914400"/>
    <xdr:pic>
      <xdr:nvPicPr>
        <xdr:cNvPr id="1187" name="product_61049" descr="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1210</xdr:row>
      <xdr:rowOff>0</xdr:rowOff>
    </xdr:from>
    <xdr:ext cx="914400" cy="914400"/>
    <xdr:pic>
      <xdr:nvPicPr>
        <xdr:cNvPr id="1188" name="product_61050" descr="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1211</xdr:row>
      <xdr:rowOff>0</xdr:rowOff>
    </xdr:from>
    <xdr:ext cx="914400" cy="914400"/>
    <xdr:pic>
      <xdr:nvPicPr>
        <xdr:cNvPr id="1189" name="product_61051" descr="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1212</xdr:row>
      <xdr:rowOff>0</xdr:rowOff>
    </xdr:from>
    <xdr:ext cx="914400" cy="914400"/>
    <xdr:pic>
      <xdr:nvPicPr>
        <xdr:cNvPr id="1190" name="product_61052" descr="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1213</xdr:row>
      <xdr:rowOff>0</xdr:rowOff>
    </xdr:from>
    <xdr:ext cx="914400" cy="914400"/>
    <xdr:pic>
      <xdr:nvPicPr>
        <xdr:cNvPr id="1191" name="product_63989" descr="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1214</xdr:row>
      <xdr:rowOff>0</xdr:rowOff>
    </xdr:from>
    <xdr:ext cx="914400" cy="914400"/>
    <xdr:pic>
      <xdr:nvPicPr>
        <xdr:cNvPr id="1192" name="product_61053" descr="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1215</xdr:row>
      <xdr:rowOff>0</xdr:rowOff>
    </xdr:from>
    <xdr:ext cx="914400" cy="914400"/>
    <xdr:pic>
      <xdr:nvPicPr>
        <xdr:cNvPr id="1193" name="product_60769" descr="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1216</xdr:row>
      <xdr:rowOff>0</xdr:rowOff>
    </xdr:from>
    <xdr:ext cx="914400" cy="914400"/>
    <xdr:pic>
      <xdr:nvPicPr>
        <xdr:cNvPr id="1194" name="product_60770" descr="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1217</xdr:row>
      <xdr:rowOff>0</xdr:rowOff>
    </xdr:from>
    <xdr:ext cx="914400" cy="914400"/>
    <xdr:pic>
      <xdr:nvPicPr>
        <xdr:cNvPr id="1195" name="product_60671" descr="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1218</xdr:row>
      <xdr:rowOff>0</xdr:rowOff>
    </xdr:from>
    <xdr:ext cx="914400" cy="914400"/>
    <xdr:pic>
      <xdr:nvPicPr>
        <xdr:cNvPr id="1196" name="product_60771" descr="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1219</xdr:row>
      <xdr:rowOff>0</xdr:rowOff>
    </xdr:from>
    <xdr:ext cx="914400" cy="914400"/>
    <xdr:pic>
      <xdr:nvPicPr>
        <xdr:cNvPr id="1197" name="product_60603" descr="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1220</xdr:row>
      <xdr:rowOff>0</xdr:rowOff>
    </xdr:from>
    <xdr:ext cx="914400" cy="914400"/>
    <xdr:pic>
      <xdr:nvPicPr>
        <xdr:cNvPr id="1198" name="product_60972" descr="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1221</xdr:row>
      <xdr:rowOff>0</xdr:rowOff>
    </xdr:from>
    <xdr:ext cx="914400" cy="914400"/>
    <xdr:pic>
      <xdr:nvPicPr>
        <xdr:cNvPr id="1199" name="product_79080" descr="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1222</xdr:row>
      <xdr:rowOff>0</xdr:rowOff>
    </xdr:from>
    <xdr:ext cx="914400" cy="914400"/>
    <xdr:pic>
      <xdr:nvPicPr>
        <xdr:cNvPr id="1200" name="product_61033" descr="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1223</xdr:row>
      <xdr:rowOff>0</xdr:rowOff>
    </xdr:from>
    <xdr:ext cx="914400" cy="914400"/>
    <xdr:pic>
      <xdr:nvPicPr>
        <xdr:cNvPr id="1201" name="product_79084" descr="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1224</xdr:row>
      <xdr:rowOff>0</xdr:rowOff>
    </xdr:from>
    <xdr:ext cx="914400" cy="914400"/>
    <xdr:pic>
      <xdr:nvPicPr>
        <xdr:cNvPr id="1202" name="product_79086" descr="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1225</xdr:row>
      <xdr:rowOff>0</xdr:rowOff>
    </xdr:from>
    <xdr:ext cx="914400" cy="914400"/>
    <xdr:pic>
      <xdr:nvPicPr>
        <xdr:cNvPr id="1203" name="product_79804" descr="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1226</xdr:row>
      <xdr:rowOff>0</xdr:rowOff>
    </xdr:from>
    <xdr:ext cx="914400" cy="914400"/>
    <xdr:pic>
      <xdr:nvPicPr>
        <xdr:cNvPr id="1204" name="product_79802" descr="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1227</xdr:row>
      <xdr:rowOff>0</xdr:rowOff>
    </xdr:from>
    <xdr:ext cx="914400" cy="914400"/>
    <xdr:pic>
      <xdr:nvPicPr>
        <xdr:cNvPr id="1205" name="product_79805" descr="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1228</xdr:row>
      <xdr:rowOff>0</xdr:rowOff>
    </xdr:from>
    <xdr:ext cx="914400" cy="914400"/>
    <xdr:pic>
      <xdr:nvPicPr>
        <xdr:cNvPr id="1206" name="product_60455" descr="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1229</xdr:row>
      <xdr:rowOff>0</xdr:rowOff>
    </xdr:from>
    <xdr:ext cx="914400" cy="914400"/>
    <xdr:pic>
      <xdr:nvPicPr>
        <xdr:cNvPr id="1207" name="product_81612" descr="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1230</xdr:row>
      <xdr:rowOff>0</xdr:rowOff>
    </xdr:from>
    <xdr:ext cx="914400" cy="914400"/>
    <xdr:pic>
      <xdr:nvPicPr>
        <xdr:cNvPr id="1208" name="product_60461" descr="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1231</xdr:row>
      <xdr:rowOff>0</xdr:rowOff>
    </xdr:from>
    <xdr:ext cx="914400" cy="914400"/>
    <xdr:pic>
      <xdr:nvPicPr>
        <xdr:cNvPr id="1209" name="product_79806" descr="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1232</xdr:row>
      <xdr:rowOff>0</xdr:rowOff>
    </xdr:from>
    <xdr:ext cx="914400" cy="914400"/>
    <xdr:pic>
      <xdr:nvPicPr>
        <xdr:cNvPr id="1210" name="product_60462" descr="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1233</xdr:row>
      <xdr:rowOff>0</xdr:rowOff>
    </xdr:from>
    <xdr:ext cx="914400" cy="914400"/>
    <xdr:pic>
      <xdr:nvPicPr>
        <xdr:cNvPr id="1211" name="product_60463" descr="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1234</xdr:row>
      <xdr:rowOff>0</xdr:rowOff>
    </xdr:from>
    <xdr:ext cx="914400" cy="914400"/>
    <xdr:pic>
      <xdr:nvPicPr>
        <xdr:cNvPr id="1212" name="product_60464" descr="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1235</xdr:row>
      <xdr:rowOff>0</xdr:rowOff>
    </xdr:from>
    <xdr:ext cx="914400" cy="914400"/>
    <xdr:pic>
      <xdr:nvPicPr>
        <xdr:cNvPr id="1213" name="product_60469" descr="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1236</xdr:row>
      <xdr:rowOff>0</xdr:rowOff>
    </xdr:from>
    <xdr:ext cx="914400" cy="914400"/>
    <xdr:pic>
      <xdr:nvPicPr>
        <xdr:cNvPr id="1214" name="product_79809" descr="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1237</xdr:row>
      <xdr:rowOff>0</xdr:rowOff>
    </xdr:from>
    <xdr:ext cx="914400" cy="914400"/>
    <xdr:pic>
      <xdr:nvPicPr>
        <xdr:cNvPr id="1215" name="product_65093" descr="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1238</xdr:row>
      <xdr:rowOff>0</xdr:rowOff>
    </xdr:from>
    <xdr:ext cx="914400" cy="914400"/>
    <xdr:pic>
      <xdr:nvPicPr>
        <xdr:cNvPr id="1216" name="product_65094" descr="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1239</xdr:row>
      <xdr:rowOff>0</xdr:rowOff>
    </xdr:from>
    <xdr:ext cx="914400" cy="914400"/>
    <xdr:pic>
      <xdr:nvPicPr>
        <xdr:cNvPr id="1217" name="product_61055" descr="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1240</xdr:row>
      <xdr:rowOff>0</xdr:rowOff>
    </xdr:from>
    <xdr:ext cx="914400" cy="914400"/>
    <xdr:pic>
      <xdr:nvPicPr>
        <xdr:cNvPr id="1218" name="product_83147" descr="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1241</xdr:row>
      <xdr:rowOff>0</xdr:rowOff>
    </xdr:from>
    <xdr:ext cx="914400" cy="914400"/>
    <xdr:pic>
      <xdr:nvPicPr>
        <xdr:cNvPr id="1219" name="product_83148" descr="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1242</xdr:row>
      <xdr:rowOff>0</xdr:rowOff>
    </xdr:from>
    <xdr:ext cx="914400" cy="914400"/>
    <xdr:pic>
      <xdr:nvPicPr>
        <xdr:cNvPr id="1220" name="product_61059" descr="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1243</xdr:row>
      <xdr:rowOff>0</xdr:rowOff>
    </xdr:from>
    <xdr:ext cx="914400" cy="914400"/>
    <xdr:pic>
      <xdr:nvPicPr>
        <xdr:cNvPr id="1221" name="product_79016" descr="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1244</xdr:row>
      <xdr:rowOff>0</xdr:rowOff>
    </xdr:from>
    <xdr:ext cx="914400" cy="914400"/>
    <xdr:pic>
      <xdr:nvPicPr>
        <xdr:cNvPr id="1222" name="product_61117" descr="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1245</xdr:row>
      <xdr:rowOff>0</xdr:rowOff>
    </xdr:from>
    <xdr:ext cx="914400" cy="914400"/>
    <xdr:pic>
      <xdr:nvPicPr>
        <xdr:cNvPr id="1223" name="product_79022" descr="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1246</xdr:row>
      <xdr:rowOff>0</xdr:rowOff>
    </xdr:from>
    <xdr:ext cx="914400" cy="914400"/>
    <xdr:pic>
      <xdr:nvPicPr>
        <xdr:cNvPr id="1224" name="product_61061" descr="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1247</xdr:row>
      <xdr:rowOff>0</xdr:rowOff>
    </xdr:from>
    <xdr:ext cx="914400" cy="914400"/>
    <xdr:pic>
      <xdr:nvPicPr>
        <xdr:cNvPr id="1225" name="product_79027" descr="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1248</xdr:row>
      <xdr:rowOff>0</xdr:rowOff>
    </xdr:from>
    <xdr:ext cx="914400" cy="914400"/>
    <xdr:pic>
      <xdr:nvPicPr>
        <xdr:cNvPr id="1226" name="product_79028" descr="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1249</xdr:row>
      <xdr:rowOff>0</xdr:rowOff>
    </xdr:from>
    <xdr:ext cx="914400" cy="914400"/>
    <xdr:pic>
      <xdr:nvPicPr>
        <xdr:cNvPr id="1227" name="product_61095" descr="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1250</xdr:row>
      <xdr:rowOff>0</xdr:rowOff>
    </xdr:from>
    <xdr:ext cx="914400" cy="914400"/>
    <xdr:pic>
      <xdr:nvPicPr>
        <xdr:cNvPr id="1228" name="product_79246" descr="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1251</xdr:row>
      <xdr:rowOff>0</xdr:rowOff>
    </xdr:from>
    <xdr:ext cx="914400" cy="914400"/>
    <xdr:pic>
      <xdr:nvPicPr>
        <xdr:cNvPr id="1229" name="product_79245" descr="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1252</xdr:row>
      <xdr:rowOff>0</xdr:rowOff>
    </xdr:from>
    <xdr:ext cx="914400" cy="914400"/>
    <xdr:pic>
      <xdr:nvPicPr>
        <xdr:cNvPr id="1230" name="product_61096" descr="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1253</xdr:row>
      <xdr:rowOff>0</xdr:rowOff>
    </xdr:from>
    <xdr:ext cx="914400" cy="914400"/>
    <xdr:pic>
      <xdr:nvPicPr>
        <xdr:cNvPr id="1231" name="product_61098" descr="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1254</xdr:row>
      <xdr:rowOff>0</xdr:rowOff>
    </xdr:from>
    <xdr:ext cx="914400" cy="914400"/>
    <xdr:pic>
      <xdr:nvPicPr>
        <xdr:cNvPr id="1232" name="product_61099" descr="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1255</xdr:row>
      <xdr:rowOff>0</xdr:rowOff>
    </xdr:from>
    <xdr:ext cx="914400" cy="914400"/>
    <xdr:pic>
      <xdr:nvPicPr>
        <xdr:cNvPr id="1233" name="product_79087" descr="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1256</xdr:row>
      <xdr:rowOff>0</xdr:rowOff>
    </xdr:from>
    <xdr:ext cx="914400" cy="914400"/>
    <xdr:pic>
      <xdr:nvPicPr>
        <xdr:cNvPr id="1234" name="product_79089" descr="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1257</xdr:row>
      <xdr:rowOff>0</xdr:rowOff>
    </xdr:from>
    <xdr:ext cx="914400" cy="914400"/>
    <xdr:pic>
      <xdr:nvPicPr>
        <xdr:cNvPr id="1235" name="product_79090" descr="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1258</xdr:row>
      <xdr:rowOff>0</xdr:rowOff>
    </xdr:from>
    <xdr:ext cx="914400" cy="914400"/>
    <xdr:pic>
      <xdr:nvPicPr>
        <xdr:cNvPr id="1236" name="product_79091" descr="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1259</xdr:row>
      <xdr:rowOff>0</xdr:rowOff>
    </xdr:from>
    <xdr:ext cx="914400" cy="914400"/>
    <xdr:pic>
      <xdr:nvPicPr>
        <xdr:cNvPr id="1237" name="product_79092" descr="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1260</xdr:row>
      <xdr:rowOff>0</xdr:rowOff>
    </xdr:from>
    <xdr:ext cx="914400" cy="914400"/>
    <xdr:pic>
      <xdr:nvPicPr>
        <xdr:cNvPr id="1238" name="product_79093" descr="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1261</xdr:row>
      <xdr:rowOff>0</xdr:rowOff>
    </xdr:from>
    <xdr:ext cx="914400" cy="914400"/>
    <xdr:pic>
      <xdr:nvPicPr>
        <xdr:cNvPr id="1239" name="product_79095" descr="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1262</xdr:row>
      <xdr:rowOff>0</xdr:rowOff>
    </xdr:from>
    <xdr:ext cx="914400" cy="914400"/>
    <xdr:pic>
      <xdr:nvPicPr>
        <xdr:cNvPr id="1240" name="product_83426" descr="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1263</xdr:row>
      <xdr:rowOff>0</xdr:rowOff>
    </xdr:from>
    <xdr:ext cx="914400" cy="914400"/>
    <xdr:pic>
      <xdr:nvPicPr>
        <xdr:cNvPr id="1241" name="product_83431" descr="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1264</xdr:row>
      <xdr:rowOff>0</xdr:rowOff>
    </xdr:from>
    <xdr:ext cx="914400" cy="914400"/>
    <xdr:pic>
      <xdr:nvPicPr>
        <xdr:cNvPr id="1242" name="product_79096" descr="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1265</xdr:row>
      <xdr:rowOff>0</xdr:rowOff>
    </xdr:from>
    <xdr:ext cx="914400" cy="914400"/>
    <xdr:pic>
      <xdr:nvPicPr>
        <xdr:cNvPr id="1243" name="product_79099" descr="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1266</xdr:row>
      <xdr:rowOff>0</xdr:rowOff>
    </xdr:from>
    <xdr:ext cx="914400" cy="914400"/>
    <xdr:pic>
      <xdr:nvPicPr>
        <xdr:cNvPr id="1244" name="product_60774" descr="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1267</xdr:row>
      <xdr:rowOff>0</xdr:rowOff>
    </xdr:from>
    <xdr:ext cx="914400" cy="914400"/>
    <xdr:pic>
      <xdr:nvPicPr>
        <xdr:cNvPr id="1245" name="product_60775" descr="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1268</xdr:row>
      <xdr:rowOff>0</xdr:rowOff>
    </xdr:from>
    <xdr:ext cx="914400" cy="914400"/>
    <xdr:pic>
      <xdr:nvPicPr>
        <xdr:cNvPr id="1246" name="product_61034" descr="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1269</xdr:row>
      <xdr:rowOff>0</xdr:rowOff>
    </xdr:from>
    <xdr:ext cx="914400" cy="914400"/>
    <xdr:pic>
      <xdr:nvPicPr>
        <xdr:cNvPr id="1247" name="product_79101" descr="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1270</xdr:row>
      <xdr:rowOff>0</xdr:rowOff>
    </xdr:from>
    <xdr:ext cx="914400" cy="914400"/>
    <xdr:pic>
      <xdr:nvPicPr>
        <xdr:cNvPr id="1248" name="product_87601" descr="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1271</xdr:row>
      <xdr:rowOff>0</xdr:rowOff>
    </xdr:from>
    <xdr:ext cx="914400" cy="914400"/>
    <xdr:pic>
      <xdr:nvPicPr>
        <xdr:cNvPr id="1249" name="product_87599" descr="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1272</xdr:row>
      <xdr:rowOff>0</xdr:rowOff>
    </xdr:from>
    <xdr:ext cx="914400" cy="914400"/>
    <xdr:pic>
      <xdr:nvPicPr>
        <xdr:cNvPr id="1250" name="product_61037" descr="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1273</xdr:row>
      <xdr:rowOff>0</xdr:rowOff>
    </xdr:from>
    <xdr:ext cx="914400" cy="914400"/>
    <xdr:pic>
      <xdr:nvPicPr>
        <xdr:cNvPr id="1251" name="product_61038" descr="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1274</xdr:row>
      <xdr:rowOff>0</xdr:rowOff>
    </xdr:from>
    <xdr:ext cx="914400" cy="914400"/>
    <xdr:pic>
      <xdr:nvPicPr>
        <xdr:cNvPr id="1252" name="product_61039" descr="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1275</xdr:row>
      <xdr:rowOff>0</xdr:rowOff>
    </xdr:from>
    <xdr:ext cx="914400" cy="914400"/>
    <xdr:pic>
      <xdr:nvPicPr>
        <xdr:cNvPr id="1253" name="product_61040" descr="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1276</xdr:row>
      <xdr:rowOff>0</xdr:rowOff>
    </xdr:from>
    <xdr:ext cx="914400" cy="914400"/>
    <xdr:pic>
      <xdr:nvPicPr>
        <xdr:cNvPr id="1254" name="product_61042" descr="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1277</xdr:row>
      <xdr:rowOff>0</xdr:rowOff>
    </xdr:from>
    <xdr:ext cx="914400" cy="914400"/>
    <xdr:pic>
      <xdr:nvPicPr>
        <xdr:cNvPr id="1255" name="product_87252" descr="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1278</xdr:row>
      <xdr:rowOff>0</xdr:rowOff>
    </xdr:from>
    <xdr:ext cx="914400" cy="914400"/>
    <xdr:pic>
      <xdr:nvPicPr>
        <xdr:cNvPr id="1256" name="product_54289" descr="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1279</xdr:row>
      <xdr:rowOff>0</xdr:rowOff>
    </xdr:from>
    <xdr:ext cx="914400" cy="914400"/>
    <xdr:pic>
      <xdr:nvPicPr>
        <xdr:cNvPr id="1257" name="product_54152" descr="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1280</xdr:row>
      <xdr:rowOff>0</xdr:rowOff>
    </xdr:from>
    <xdr:ext cx="914400" cy="914400"/>
    <xdr:pic>
      <xdr:nvPicPr>
        <xdr:cNvPr id="1258" name="product_54189" descr="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1281</xdr:row>
      <xdr:rowOff>0</xdr:rowOff>
    </xdr:from>
    <xdr:ext cx="914400" cy="914400"/>
    <xdr:pic>
      <xdr:nvPicPr>
        <xdr:cNvPr id="1259" name="product_91627" descr="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1282</xdr:row>
      <xdr:rowOff>0</xdr:rowOff>
    </xdr:from>
    <xdr:ext cx="914400" cy="914400"/>
    <xdr:pic>
      <xdr:nvPicPr>
        <xdr:cNvPr id="1260" name="product_54262" descr="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1283</xdr:row>
      <xdr:rowOff>0</xdr:rowOff>
    </xdr:from>
    <xdr:ext cx="914400" cy="914400"/>
    <xdr:pic>
      <xdr:nvPicPr>
        <xdr:cNvPr id="1261" name="product_93494" descr="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1284</xdr:row>
      <xdr:rowOff>0</xdr:rowOff>
    </xdr:from>
    <xdr:ext cx="914400" cy="914400"/>
    <xdr:pic>
      <xdr:nvPicPr>
        <xdr:cNvPr id="1262" name="product_91632" descr="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1285</xdr:row>
      <xdr:rowOff>0</xdr:rowOff>
    </xdr:from>
    <xdr:ext cx="914400" cy="914400"/>
    <xdr:pic>
      <xdr:nvPicPr>
        <xdr:cNvPr id="1263" name="product_91630" descr="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1286</xdr:row>
      <xdr:rowOff>0</xdr:rowOff>
    </xdr:from>
    <xdr:ext cx="914400" cy="914400"/>
    <xdr:pic>
      <xdr:nvPicPr>
        <xdr:cNvPr id="1264" name="product_92049" descr="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1287</xdr:row>
      <xdr:rowOff>0</xdr:rowOff>
    </xdr:from>
    <xdr:ext cx="914400" cy="914400"/>
    <xdr:pic>
      <xdr:nvPicPr>
        <xdr:cNvPr id="1265" name="product_54291" descr="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1288</xdr:row>
      <xdr:rowOff>0</xdr:rowOff>
    </xdr:from>
    <xdr:ext cx="914400" cy="914400"/>
    <xdr:pic>
      <xdr:nvPicPr>
        <xdr:cNvPr id="1266" name="product_91633" descr="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1289</xdr:row>
      <xdr:rowOff>0</xdr:rowOff>
    </xdr:from>
    <xdr:ext cx="914400" cy="914400"/>
    <xdr:pic>
      <xdr:nvPicPr>
        <xdr:cNvPr id="1267" name="product_91628" descr="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1290</xdr:row>
      <xdr:rowOff>0</xdr:rowOff>
    </xdr:from>
    <xdr:ext cx="914400" cy="914400"/>
    <xdr:pic>
      <xdr:nvPicPr>
        <xdr:cNvPr id="1268" name="product_54292" descr="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1291</xdr:row>
      <xdr:rowOff>0</xdr:rowOff>
    </xdr:from>
    <xdr:ext cx="914400" cy="914400"/>
    <xdr:pic>
      <xdr:nvPicPr>
        <xdr:cNvPr id="1269" name="product_54293" descr="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1292</xdr:row>
      <xdr:rowOff>0</xdr:rowOff>
    </xdr:from>
    <xdr:ext cx="914400" cy="914400"/>
    <xdr:pic>
      <xdr:nvPicPr>
        <xdr:cNvPr id="1270" name="product_54295" descr="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1293</xdr:row>
      <xdr:rowOff>0</xdr:rowOff>
    </xdr:from>
    <xdr:ext cx="914400" cy="914400"/>
    <xdr:pic>
      <xdr:nvPicPr>
        <xdr:cNvPr id="1271" name="product_91634" descr="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1294</xdr:row>
      <xdr:rowOff>0</xdr:rowOff>
    </xdr:from>
    <xdr:ext cx="914400" cy="914400"/>
    <xdr:pic>
      <xdr:nvPicPr>
        <xdr:cNvPr id="1272" name="product_93495" descr="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1295</xdr:row>
      <xdr:rowOff>0</xdr:rowOff>
    </xdr:from>
    <xdr:ext cx="914400" cy="914400"/>
    <xdr:pic>
      <xdr:nvPicPr>
        <xdr:cNvPr id="1273" name="product_54296" descr="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1296</xdr:row>
      <xdr:rowOff>0</xdr:rowOff>
    </xdr:from>
    <xdr:ext cx="914400" cy="914400"/>
    <xdr:pic>
      <xdr:nvPicPr>
        <xdr:cNvPr id="1274" name="product_91635" descr="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1297</xdr:row>
      <xdr:rowOff>0</xdr:rowOff>
    </xdr:from>
    <xdr:ext cx="914400" cy="914400"/>
    <xdr:pic>
      <xdr:nvPicPr>
        <xdr:cNvPr id="1275" name="product_91636" descr="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1298</xdr:row>
      <xdr:rowOff>0</xdr:rowOff>
    </xdr:from>
    <xdr:ext cx="914400" cy="914400"/>
    <xdr:pic>
      <xdr:nvPicPr>
        <xdr:cNvPr id="1276" name="product_91637" descr="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1299</xdr:row>
      <xdr:rowOff>0</xdr:rowOff>
    </xdr:from>
    <xdr:ext cx="914400" cy="914400"/>
    <xdr:pic>
      <xdr:nvPicPr>
        <xdr:cNvPr id="1277" name="product_93496" descr="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1300</xdr:row>
      <xdr:rowOff>0</xdr:rowOff>
    </xdr:from>
    <xdr:ext cx="914400" cy="914400"/>
    <xdr:pic>
      <xdr:nvPicPr>
        <xdr:cNvPr id="1278" name="product_92047" descr="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1301</xdr:row>
      <xdr:rowOff>0</xdr:rowOff>
    </xdr:from>
    <xdr:ext cx="914400" cy="914400"/>
    <xdr:pic>
      <xdr:nvPicPr>
        <xdr:cNvPr id="1279" name="product_54464" descr="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1302</xdr:row>
      <xdr:rowOff>0</xdr:rowOff>
    </xdr:from>
    <xdr:ext cx="914400" cy="914400"/>
    <xdr:pic>
      <xdr:nvPicPr>
        <xdr:cNvPr id="1280" name="product_91638" descr="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1303</xdr:row>
      <xdr:rowOff>0</xdr:rowOff>
    </xdr:from>
    <xdr:ext cx="914400" cy="914400"/>
    <xdr:pic>
      <xdr:nvPicPr>
        <xdr:cNvPr id="1281" name="product_88916" descr="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1304</xdr:row>
      <xdr:rowOff>0</xdr:rowOff>
    </xdr:from>
    <xdr:ext cx="914400" cy="914400"/>
    <xdr:pic>
      <xdr:nvPicPr>
        <xdr:cNvPr id="1282" name="product_88920" descr="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1305</xdr:row>
      <xdr:rowOff>0</xdr:rowOff>
    </xdr:from>
    <xdr:ext cx="914400" cy="914400"/>
    <xdr:pic>
      <xdr:nvPicPr>
        <xdr:cNvPr id="1283" name="product_88917" descr="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1306</xdr:row>
      <xdr:rowOff>0</xdr:rowOff>
    </xdr:from>
    <xdr:ext cx="914400" cy="914400"/>
    <xdr:pic>
      <xdr:nvPicPr>
        <xdr:cNvPr id="1284" name="product_88918" descr="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1307</xdr:row>
      <xdr:rowOff>0</xdr:rowOff>
    </xdr:from>
    <xdr:ext cx="914400" cy="914400"/>
    <xdr:pic>
      <xdr:nvPicPr>
        <xdr:cNvPr id="1285" name="product_88923" descr="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1308</xdr:row>
      <xdr:rowOff>0</xdr:rowOff>
    </xdr:from>
    <xdr:ext cx="914400" cy="914400"/>
    <xdr:pic>
      <xdr:nvPicPr>
        <xdr:cNvPr id="1286" name="product_88921" descr="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1309</xdr:row>
      <xdr:rowOff>0</xdr:rowOff>
    </xdr:from>
    <xdr:ext cx="914400" cy="914400"/>
    <xdr:pic>
      <xdr:nvPicPr>
        <xdr:cNvPr id="1287" name="product_88915" descr="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1310</xdr:row>
      <xdr:rowOff>0</xdr:rowOff>
    </xdr:from>
    <xdr:ext cx="914400" cy="914400"/>
    <xdr:pic>
      <xdr:nvPicPr>
        <xdr:cNvPr id="1288" name="product_54470" descr="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1311</xdr:row>
      <xdr:rowOff>0</xdr:rowOff>
    </xdr:from>
    <xdr:ext cx="914400" cy="914400"/>
    <xdr:pic>
      <xdr:nvPicPr>
        <xdr:cNvPr id="1289" name="product_54471" descr="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1312</xdr:row>
      <xdr:rowOff>0</xdr:rowOff>
    </xdr:from>
    <xdr:ext cx="914400" cy="914400"/>
    <xdr:pic>
      <xdr:nvPicPr>
        <xdr:cNvPr id="1290" name="product_91640" descr="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1313</xdr:row>
      <xdr:rowOff>0</xdr:rowOff>
    </xdr:from>
    <xdr:ext cx="914400" cy="914400"/>
    <xdr:pic>
      <xdr:nvPicPr>
        <xdr:cNvPr id="1291" name="product_92050" descr="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1314</xdr:row>
      <xdr:rowOff>0</xdr:rowOff>
    </xdr:from>
    <xdr:ext cx="914400" cy="914400"/>
    <xdr:pic>
      <xdr:nvPicPr>
        <xdr:cNvPr id="1292" name="product_92048" descr="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1315</xdr:row>
      <xdr:rowOff>0</xdr:rowOff>
    </xdr:from>
    <xdr:ext cx="914400" cy="914400"/>
    <xdr:pic>
      <xdr:nvPicPr>
        <xdr:cNvPr id="1293" name="product_79281" descr="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1316</xdr:row>
      <xdr:rowOff>0</xdr:rowOff>
    </xdr:from>
    <xdr:ext cx="914400" cy="914400"/>
    <xdr:pic>
      <xdr:nvPicPr>
        <xdr:cNvPr id="1294" name="product_54512" descr="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1317</xdr:row>
      <xdr:rowOff>0</xdr:rowOff>
    </xdr:from>
    <xdr:ext cx="914400" cy="914400"/>
    <xdr:pic>
      <xdr:nvPicPr>
        <xdr:cNvPr id="1295" name="product_54516" descr="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1318</xdr:row>
      <xdr:rowOff>0</xdr:rowOff>
    </xdr:from>
    <xdr:ext cx="914400" cy="914400"/>
    <xdr:pic>
      <xdr:nvPicPr>
        <xdr:cNvPr id="1296" name="product_91641" descr="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1319</xdr:row>
      <xdr:rowOff>0</xdr:rowOff>
    </xdr:from>
    <xdr:ext cx="914400" cy="914400"/>
    <xdr:pic>
      <xdr:nvPicPr>
        <xdr:cNvPr id="1297" name="product_54517" descr="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1320</xdr:row>
      <xdr:rowOff>0</xdr:rowOff>
    </xdr:from>
    <xdr:ext cx="914400" cy="914400"/>
    <xdr:pic>
      <xdr:nvPicPr>
        <xdr:cNvPr id="1298" name="product_93392" descr="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1321</xdr:row>
      <xdr:rowOff>0</xdr:rowOff>
    </xdr:from>
    <xdr:ext cx="914400" cy="914400"/>
    <xdr:pic>
      <xdr:nvPicPr>
        <xdr:cNvPr id="1299" name="product_54519" descr="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1322</xdr:row>
      <xdr:rowOff>0</xdr:rowOff>
    </xdr:from>
    <xdr:ext cx="914400" cy="914400"/>
    <xdr:pic>
      <xdr:nvPicPr>
        <xdr:cNvPr id="1300" name="product_91642" descr="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1323</xdr:row>
      <xdr:rowOff>0</xdr:rowOff>
    </xdr:from>
    <xdr:ext cx="914400" cy="914400"/>
    <xdr:pic>
      <xdr:nvPicPr>
        <xdr:cNvPr id="1301" name="product_61062" descr="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1324</xdr:row>
      <xdr:rowOff>0</xdr:rowOff>
    </xdr:from>
    <xdr:ext cx="914400" cy="914400"/>
    <xdr:pic>
      <xdr:nvPicPr>
        <xdr:cNvPr id="1302" name="product_61063" descr="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1325</xdr:row>
      <xdr:rowOff>0</xdr:rowOff>
    </xdr:from>
    <xdr:ext cx="914400" cy="914400"/>
    <xdr:pic>
      <xdr:nvPicPr>
        <xdr:cNvPr id="1303" name="product_61064" descr="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1326</xdr:row>
      <xdr:rowOff>0</xdr:rowOff>
    </xdr:from>
    <xdr:ext cx="914400" cy="914400"/>
    <xdr:pic>
      <xdr:nvPicPr>
        <xdr:cNvPr id="1304" name="product_83014" descr="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1329</xdr:row>
      <xdr:rowOff>0</xdr:rowOff>
    </xdr:from>
    <xdr:ext cx="914400" cy="914400"/>
    <xdr:pic>
      <xdr:nvPicPr>
        <xdr:cNvPr id="1305" name="product_62510" descr="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1330</xdr:row>
      <xdr:rowOff>0</xdr:rowOff>
    </xdr:from>
    <xdr:ext cx="914400" cy="914400"/>
    <xdr:pic>
      <xdr:nvPicPr>
        <xdr:cNvPr id="1306" name="product_69415" descr="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1331</xdr:row>
      <xdr:rowOff>0</xdr:rowOff>
    </xdr:from>
    <xdr:ext cx="914400" cy="914400"/>
    <xdr:pic>
      <xdr:nvPicPr>
        <xdr:cNvPr id="1307" name="product_69418" descr="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1332</xdr:row>
      <xdr:rowOff>0</xdr:rowOff>
    </xdr:from>
    <xdr:ext cx="914400" cy="914400"/>
    <xdr:pic>
      <xdr:nvPicPr>
        <xdr:cNvPr id="1308" name="product_86409" descr="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1333</xdr:row>
      <xdr:rowOff>0</xdr:rowOff>
    </xdr:from>
    <xdr:ext cx="914400" cy="914400"/>
    <xdr:pic>
      <xdr:nvPicPr>
        <xdr:cNvPr id="1309" name="product_86410" descr="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1334</xdr:row>
      <xdr:rowOff>0</xdr:rowOff>
    </xdr:from>
    <xdr:ext cx="914400" cy="914400"/>
    <xdr:pic>
      <xdr:nvPicPr>
        <xdr:cNvPr id="1310" name="product_86951" descr="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1335</xdr:row>
      <xdr:rowOff>0</xdr:rowOff>
    </xdr:from>
    <xdr:ext cx="914400" cy="914400"/>
    <xdr:pic>
      <xdr:nvPicPr>
        <xdr:cNvPr id="1311" name="product_82801" descr="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1336</xdr:row>
      <xdr:rowOff>0</xdr:rowOff>
    </xdr:from>
    <xdr:ext cx="914400" cy="914400"/>
    <xdr:pic>
      <xdr:nvPicPr>
        <xdr:cNvPr id="1312" name="product_70808" descr="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1337</xdr:row>
      <xdr:rowOff>0</xdr:rowOff>
    </xdr:from>
    <xdr:ext cx="914400" cy="914400"/>
    <xdr:pic>
      <xdr:nvPicPr>
        <xdr:cNvPr id="1313" name="product_82802" descr="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1338</xdr:row>
      <xdr:rowOff>0</xdr:rowOff>
    </xdr:from>
    <xdr:ext cx="914400" cy="914400"/>
    <xdr:pic>
      <xdr:nvPicPr>
        <xdr:cNvPr id="1314" name="product_82803" descr="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1339</xdr:row>
      <xdr:rowOff>0</xdr:rowOff>
    </xdr:from>
    <xdr:ext cx="914400" cy="914400"/>
    <xdr:pic>
      <xdr:nvPicPr>
        <xdr:cNvPr id="1315" name="product_82799" descr="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1340</xdr:row>
      <xdr:rowOff>0</xdr:rowOff>
    </xdr:from>
    <xdr:ext cx="914400" cy="914400"/>
    <xdr:pic>
      <xdr:nvPicPr>
        <xdr:cNvPr id="1316" name="product_84542" descr="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1341</xdr:row>
      <xdr:rowOff>0</xdr:rowOff>
    </xdr:from>
    <xdr:ext cx="914400" cy="914400"/>
    <xdr:pic>
      <xdr:nvPicPr>
        <xdr:cNvPr id="1317" name="product_84543" descr="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1342</xdr:row>
      <xdr:rowOff>0</xdr:rowOff>
    </xdr:from>
    <xdr:ext cx="914400" cy="914400"/>
    <xdr:pic>
      <xdr:nvPicPr>
        <xdr:cNvPr id="1318" name="product_67695" descr="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1343</xdr:row>
      <xdr:rowOff>0</xdr:rowOff>
    </xdr:from>
    <xdr:ext cx="914400" cy="914400"/>
    <xdr:pic>
      <xdr:nvPicPr>
        <xdr:cNvPr id="1319" name="product_63949" descr="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1344</xdr:row>
      <xdr:rowOff>0</xdr:rowOff>
    </xdr:from>
    <xdr:ext cx="914400" cy="914400"/>
    <xdr:pic>
      <xdr:nvPicPr>
        <xdr:cNvPr id="1320" name="product_63952" descr="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1345</xdr:row>
      <xdr:rowOff>0</xdr:rowOff>
    </xdr:from>
    <xdr:ext cx="914400" cy="914400"/>
    <xdr:pic>
      <xdr:nvPicPr>
        <xdr:cNvPr id="1321" name="product_63953" descr="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1346</xdr:row>
      <xdr:rowOff>0</xdr:rowOff>
    </xdr:from>
    <xdr:ext cx="914400" cy="914400"/>
    <xdr:pic>
      <xdr:nvPicPr>
        <xdr:cNvPr id="1322" name="product_63955" descr="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1347</xdr:row>
      <xdr:rowOff>0</xdr:rowOff>
    </xdr:from>
    <xdr:ext cx="914400" cy="914400"/>
    <xdr:pic>
      <xdr:nvPicPr>
        <xdr:cNvPr id="1323" name="product_63939" descr="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1348</xdr:row>
      <xdr:rowOff>0</xdr:rowOff>
    </xdr:from>
    <xdr:ext cx="914400" cy="914400"/>
    <xdr:pic>
      <xdr:nvPicPr>
        <xdr:cNvPr id="1324" name="product_63940" descr="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1349</xdr:row>
      <xdr:rowOff>0</xdr:rowOff>
    </xdr:from>
    <xdr:ext cx="914400" cy="914400"/>
    <xdr:pic>
      <xdr:nvPicPr>
        <xdr:cNvPr id="1325" name="product_84544" descr="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1350</xdr:row>
      <xdr:rowOff>0</xdr:rowOff>
    </xdr:from>
    <xdr:ext cx="914400" cy="914400"/>
    <xdr:pic>
      <xdr:nvPicPr>
        <xdr:cNvPr id="1326" name="product_63944" descr="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1351</xdr:row>
      <xdr:rowOff>0</xdr:rowOff>
    </xdr:from>
    <xdr:ext cx="914400" cy="914400"/>
    <xdr:pic>
      <xdr:nvPicPr>
        <xdr:cNvPr id="1327" name="product_78909" descr="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1352</xdr:row>
      <xdr:rowOff>0</xdr:rowOff>
    </xdr:from>
    <xdr:ext cx="914400" cy="914400"/>
    <xdr:pic>
      <xdr:nvPicPr>
        <xdr:cNvPr id="1328" name="product_78910" descr="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1353</xdr:row>
      <xdr:rowOff>0</xdr:rowOff>
    </xdr:from>
    <xdr:ext cx="914400" cy="914400"/>
    <xdr:pic>
      <xdr:nvPicPr>
        <xdr:cNvPr id="1329" name="product_93391" descr="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1354</xdr:row>
      <xdr:rowOff>0</xdr:rowOff>
    </xdr:from>
    <xdr:ext cx="914400" cy="914400"/>
    <xdr:pic>
      <xdr:nvPicPr>
        <xdr:cNvPr id="1330" name="product_87255" descr="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1355</xdr:row>
      <xdr:rowOff>0</xdr:rowOff>
    </xdr:from>
    <xdr:ext cx="914400" cy="914400"/>
    <xdr:pic>
      <xdr:nvPicPr>
        <xdr:cNvPr id="1331" name="product_86955" descr="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1356</xdr:row>
      <xdr:rowOff>0</xdr:rowOff>
    </xdr:from>
    <xdr:ext cx="914400" cy="914400"/>
    <xdr:pic>
      <xdr:nvPicPr>
        <xdr:cNvPr id="1332" name="product_83436" descr="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1357</xdr:row>
      <xdr:rowOff>0</xdr:rowOff>
    </xdr:from>
    <xdr:ext cx="914400" cy="914400"/>
    <xdr:pic>
      <xdr:nvPicPr>
        <xdr:cNvPr id="1333" name="product_83437" descr="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1358</xdr:row>
      <xdr:rowOff>0</xdr:rowOff>
    </xdr:from>
    <xdr:ext cx="914400" cy="914400"/>
    <xdr:pic>
      <xdr:nvPicPr>
        <xdr:cNvPr id="1334" name="product_82805" descr="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1359</xdr:row>
      <xdr:rowOff>0</xdr:rowOff>
    </xdr:from>
    <xdr:ext cx="914400" cy="914400"/>
    <xdr:pic>
      <xdr:nvPicPr>
        <xdr:cNvPr id="1335" name="product_82806" descr="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1360</xdr:row>
      <xdr:rowOff>0</xdr:rowOff>
    </xdr:from>
    <xdr:ext cx="914400" cy="914400"/>
    <xdr:pic>
      <xdr:nvPicPr>
        <xdr:cNvPr id="1336" name="product_82808" descr="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1363</xdr:row>
      <xdr:rowOff>0</xdr:rowOff>
    </xdr:from>
    <xdr:ext cx="914400" cy="914400"/>
    <xdr:pic>
      <xdr:nvPicPr>
        <xdr:cNvPr id="1337" name="product_61585" descr="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1364</xdr:row>
      <xdr:rowOff>0</xdr:rowOff>
    </xdr:from>
    <xdr:ext cx="914400" cy="914400"/>
    <xdr:pic>
      <xdr:nvPicPr>
        <xdr:cNvPr id="1338" name="product_61586" descr="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1365</xdr:row>
      <xdr:rowOff>0</xdr:rowOff>
    </xdr:from>
    <xdr:ext cx="914400" cy="914400"/>
    <xdr:pic>
      <xdr:nvPicPr>
        <xdr:cNvPr id="1339" name="product_61587" descr="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1366</xdr:row>
      <xdr:rowOff>0</xdr:rowOff>
    </xdr:from>
    <xdr:ext cx="914400" cy="914400"/>
    <xdr:pic>
      <xdr:nvPicPr>
        <xdr:cNvPr id="1340" name="product_61588" descr="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1367</xdr:row>
      <xdr:rowOff>0</xdr:rowOff>
    </xdr:from>
    <xdr:ext cx="914400" cy="914400"/>
    <xdr:pic>
      <xdr:nvPicPr>
        <xdr:cNvPr id="1341" name="product_84253" descr="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1368</xdr:row>
      <xdr:rowOff>0</xdr:rowOff>
    </xdr:from>
    <xdr:ext cx="914400" cy="914400"/>
    <xdr:pic>
      <xdr:nvPicPr>
        <xdr:cNvPr id="1342" name="product_64659" descr="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1369</xdr:row>
      <xdr:rowOff>0</xdr:rowOff>
    </xdr:from>
    <xdr:ext cx="914400" cy="914400"/>
    <xdr:pic>
      <xdr:nvPicPr>
        <xdr:cNvPr id="1343" name="product_64660" descr="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1370</xdr:row>
      <xdr:rowOff>0</xdr:rowOff>
    </xdr:from>
    <xdr:ext cx="914400" cy="914400"/>
    <xdr:pic>
      <xdr:nvPicPr>
        <xdr:cNvPr id="1344" name="product_64661" descr="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1371</xdr:row>
      <xdr:rowOff>0</xdr:rowOff>
    </xdr:from>
    <xdr:ext cx="914400" cy="914400"/>
    <xdr:pic>
      <xdr:nvPicPr>
        <xdr:cNvPr id="1345" name="product_62133" descr="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1372</xdr:row>
      <xdr:rowOff>0</xdr:rowOff>
    </xdr:from>
    <xdr:ext cx="914400" cy="914400"/>
    <xdr:pic>
      <xdr:nvPicPr>
        <xdr:cNvPr id="1346" name="product_64666" descr="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1373</xdr:row>
      <xdr:rowOff>0</xdr:rowOff>
    </xdr:from>
    <xdr:ext cx="914400" cy="914400"/>
    <xdr:pic>
      <xdr:nvPicPr>
        <xdr:cNvPr id="1347" name="product_64675" descr="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1374</xdr:row>
      <xdr:rowOff>0</xdr:rowOff>
    </xdr:from>
    <xdr:ext cx="914400" cy="914400"/>
    <xdr:pic>
      <xdr:nvPicPr>
        <xdr:cNvPr id="1348" name="product_61205" descr="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1375</xdr:row>
      <xdr:rowOff>0</xdr:rowOff>
    </xdr:from>
    <xdr:ext cx="914400" cy="914400"/>
    <xdr:pic>
      <xdr:nvPicPr>
        <xdr:cNvPr id="1349" name="product_61260" descr="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1376</xdr:row>
      <xdr:rowOff>0</xdr:rowOff>
    </xdr:from>
    <xdr:ext cx="914400" cy="914400"/>
    <xdr:pic>
      <xdr:nvPicPr>
        <xdr:cNvPr id="1350" name="product_61261" descr="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1377</xdr:row>
      <xdr:rowOff>0</xdr:rowOff>
    </xdr:from>
    <xdr:ext cx="914400" cy="914400"/>
    <xdr:pic>
      <xdr:nvPicPr>
        <xdr:cNvPr id="1351" name="product_61262" descr="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1378</xdr:row>
      <xdr:rowOff>0</xdr:rowOff>
    </xdr:from>
    <xdr:ext cx="914400" cy="914400"/>
    <xdr:pic>
      <xdr:nvPicPr>
        <xdr:cNvPr id="1352" name="product_61263" descr="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1379</xdr:row>
      <xdr:rowOff>0</xdr:rowOff>
    </xdr:from>
    <xdr:ext cx="914400" cy="914400"/>
    <xdr:pic>
      <xdr:nvPicPr>
        <xdr:cNvPr id="1353" name="product_61264" descr="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1380</xdr:row>
      <xdr:rowOff>0</xdr:rowOff>
    </xdr:from>
    <xdr:ext cx="914400" cy="914400"/>
    <xdr:pic>
      <xdr:nvPicPr>
        <xdr:cNvPr id="1354" name="product_61265" descr="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1381</xdr:row>
      <xdr:rowOff>0</xdr:rowOff>
    </xdr:from>
    <xdr:ext cx="914400" cy="914400"/>
    <xdr:pic>
      <xdr:nvPicPr>
        <xdr:cNvPr id="1355" name="product_61266" descr="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1382</xdr:row>
      <xdr:rowOff>0</xdr:rowOff>
    </xdr:from>
    <xdr:ext cx="914400" cy="914400"/>
    <xdr:pic>
      <xdr:nvPicPr>
        <xdr:cNvPr id="1356" name="product_61267" descr="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1383</xdr:row>
      <xdr:rowOff>0</xdr:rowOff>
    </xdr:from>
    <xdr:ext cx="914400" cy="914400"/>
    <xdr:pic>
      <xdr:nvPicPr>
        <xdr:cNvPr id="1357" name="product_61269" descr="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1384</xdr:row>
      <xdr:rowOff>0</xdr:rowOff>
    </xdr:from>
    <xdr:ext cx="914400" cy="914400"/>
    <xdr:pic>
      <xdr:nvPicPr>
        <xdr:cNvPr id="1358" name="product_61270" descr="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1385</xdr:row>
      <xdr:rowOff>0</xdr:rowOff>
    </xdr:from>
    <xdr:ext cx="914400" cy="914400"/>
    <xdr:pic>
      <xdr:nvPicPr>
        <xdr:cNvPr id="1359" name="product_62321" descr="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1386</xdr:row>
      <xdr:rowOff>0</xdr:rowOff>
    </xdr:from>
    <xdr:ext cx="914400" cy="914400"/>
    <xdr:pic>
      <xdr:nvPicPr>
        <xdr:cNvPr id="1360" name="product_61276" descr="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1387</xdr:row>
      <xdr:rowOff>0</xdr:rowOff>
    </xdr:from>
    <xdr:ext cx="914400" cy="914400"/>
    <xdr:pic>
      <xdr:nvPicPr>
        <xdr:cNvPr id="1361" name="product_62322" descr="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1388</xdr:row>
      <xdr:rowOff>0</xdr:rowOff>
    </xdr:from>
    <xdr:ext cx="914400" cy="914400"/>
    <xdr:pic>
      <xdr:nvPicPr>
        <xdr:cNvPr id="1362" name="product_61278" descr="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1389</xdr:row>
      <xdr:rowOff>0</xdr:rowOff>
    </xdr:from>
    <xdr:ext cx="914400" cy="914400"/>
    <xdr:pic>
      <xdr:nvPicPr>
        <xdr:cNvPr id="1363" name="product_68859" descr="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1390</xdr:row>
      <xdr:rowOff>0</xdr:rowOff>
    </xdr:from>
    <xdr:ext cx="914400" cy="914400"/>
    <xdr:pic>
      <xdr:nvPicPr>
        <xdr:cNvPr id="1364" name="product_68480" descr="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1391</xdr:row>
      <xdr:rowOff>0</xdr:rowOff>
    </xdr:from>
    <xdr:ext cx="914400" cy="914400"/>
    <xdr:pic>
      <xdr:nvPicPr>
        <xdr:cNvPr id="1365" name="product_68479" descr="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1392</xdr:row>
      <xdr:rowOff>0</xdr:rowOff>
    </xdr:from>
    <xdr:ext cx="914400" cy="914400"/>
    <xdr:pic>
      <xdr:nvPicPr>
        <xdr:cNvPr id="1366" name="product_87649" descr="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1393</xdr:row>
      <xdr:rowOff>0</xdr:rowOff>
    </xdr:from>
    <xdr:ext cx="914400" cy="914400"/>
    <xdr:pic>
      <xdr:nvPicPr>
        <xdr:cNvPr id="1367" name="product_87650" descr="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1394</xdr:row>
      <xdr:rowOff>0</xdr:rowOff>
    </xdr:from>
    <xdr:ext cx="914400" cy="914400"/>
    <xdr:pic>
      <xdr:nvPicPr>
        <xdr:cNvPr id="1368" name="product_87651" descr="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1395</xdr:row>
      <xdr:rowOff>0</xdr:rowOff>
    </xdr:from>
    <xdr:ext cx="914400" cy="914400"/>
    <xdr:pic>
      <xdr:nvPicPr>
        <xdr:cNvPr id="1369" name="product_68818" descr="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1396</xdr:row>
      <xdr:rowOff>0</xdr:rowOff>
    </xdr:from>
    <xdr:ext cx="914400" cy="914400"/>
    <xdr:pic>
      <xdr:nvPicPr>
        <xdr:cNvPr id="1370" name="product_87652" descr="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1397</xdr:row>
      <xdr:rowOff>0</xdr:rowOff>
    </xdr:from>
    <xdr:ext cx="914400" cy="914400"/>
    <xdr:pic>
      <xdr:nvPicPr>
        <xdr:cNvPr id="1371" name="product_68819" descr="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1398</xdr:row>
      <xdr:rowOff>0</xdr:rowOff>
    </xdr:from>
    <xdr:ext cx="914400" cy="914400"/>
    <xdr:pic>
      <xdr:nvPicPr>
        <xdr:cNvPr id="1372" name="product_87653" descr="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1399</xdr:row>
      <xdr:rowOff>0</xdr:rowOff>
    </xdr:from>
    <xdr:ext cx="914400" cy="914400"/>
    <xdr:pic>
      <xdr:nvPicPr>
        <xdr:cNvPr id="1373" name="product_87654" descr="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1400</xdr:row>
      <xdr:rowOff>0</xdr:rowOff>
    </xdr:from>
    <xdr:ext cx="914400" cy="914400"/>
    <xdr:pic>
      <xdr:nvPicPr>
        <xdr:cNvPr id="1374" name="product_87655" descr="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1401</xdr:row>
      <xdr:rowOff>0</xdr:rowOff>
    </xdr:from>
    <xdr:ext cx="914400" cy="914400"/>
    <xdr:pic>
      <xdr:nvPicPr>
        <xdr:cNvPr id="1375" name="product_61720" descr="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1402</xdr:row>
      <xdr:rowOff>0</xdr:rowOff>
    </xdr:from>
    <xdr:ext cx="914400" cy="914400"/>
    <xdr:pic>
      <xdr:nvPicPr>
        <xdr:cNvPr id="1376" name="product_61721" descr="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1403</xdr:row>
      <xdr:rowOff>0</xdr:rowOff>
    </xdr:from>
    <xdr:ext cx="914400" cy="914400"/>
    <xdr:pic>
      <xdr:nvPicPr>
        <xdr:cNvPr id="1377" name="product_61722" descr="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1404</xdr:row>
      <xdr:rowOff>0</xdr:rowOff>
    </xdr:from>
    <xdr:ext cx="914400" cy="914400"/>
    <xdr:pic>
      <xdr:nvPicPr>
        <xdr:cNvPr id="1378" name="product_61723" descr="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1405</xdr:row>
      <xdr:rowOff>0</xdr:rowOff>
    </xdr:from>
    <xdr:ext cx="914400" cy="914400"/>
    <xdr:pic>
      <xdr:nvPicPr>
        <xdr:cNvPr id="1379" name="product_61724" descr="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1406</xdr:row>
      <xdr:rowOff>0</xdr:rowOff>
    </xdr:from>
    <xdr:ext cx="914400" cy="914400"/>
    <xdr:pic>
      <xdr:nvPicPr>
        <xdr:cNvPr id="1380" name="product_81559" descr="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1407</xdr:row>
      <xdr:rowOff>0</xdr:rowOff>
    </xdr:from>
    <xdr:ext cx="914400" cy="914400"/>
    <xdr:pic>
      <xdr:nvPicPr>
        <xdr:cNvPr id="1381" name="product_81557" descr="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1408</xdr:row>
      <xdr:rowOff>0</xdr:rowOff>
    </xdr:from>
    <xdr:ext cx="914400" cy="914400"/>
    <xdr:pic>
      <xdr:nvPicPr>
        <xdr:cNvPr id="1382" name="product_81558" descr="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1409</xdr:row>
      <xdr:rowOff>0</xdr:rowOff>
    </xdr:from>
    <xdr:ext cx="914400" cy="914400"/>
    <xdr:pic>
      <xdr:nvPicPr>
        <xdr:cNvPr id="1383" name="product_81560" descr="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1410</xdr:row>
      <xdr:rowOff>0</xdr:rowOff>
    </xdr:from>
    <xdr:ext cx="914400" cy="914400"/>
    <xdr:pic>
      <xdr:nvPicPr>
        <xdr:cNvPr id="1384" name="product_81561" descr="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1411</xdr:row>
      <xdr:rowOff>0</xdr:rowOff>
    </xdr:from>
    <xdr:ext cx="914400" cy="914400"/>
    <xdr:pic>
      <xdr:nvPicPr>
        <xdr:cNvPr id="1385" name="product_81562" descr="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1412</xdr:row>
      <xdr:rowOff>0</xdr:rowOff>
    </xdr:from>
    <xdr:ext cx="914400" cy="914400"/>
    <xdr:pic>
      <xdr:nvPicPr>
        <xdr:cNvPr id="1386" name="product_81563" descr="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1413</xdr:row>
      <xdr:rowOff>0</xdr:rowOff>
    </xdr:from>
    <xdr:ext cx="914400" cy="914400"/>
    <xdr:pic>
      <xdr:nvPicPr>
        <xdr:cNvPr id="1387" name="product_81566" descr="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1414</xdr:row>
      <xdr:rowOff>0</xdr:rowOff>
    </xdr:from>
    <xdr:ext cx="914400" cy="914400"/>
    <xdr:pic>
      <xdr:nvPicPr>
        <xdr:cNvPr id="1388" name="product_81556" descr="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1415</xdr:row>
      <xdr:rowOff>0</xdr:rowOff>
    </xdr:from>
    <xdr:ext cx="914400" cy="914400"/>
    <xdr:pic>
      <xdr:nvPicPr>
        <xdr:cNvPr id="1389" name="product_79131" descr="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1416</xdr:row>
      <xdr:rowOff>0</xdr:rowOff>
    </xdr:from>
    <xdr:ext cx="914400" cy="914400"/>
    <xdr:pic>
      <xdr:nvPicPr>
        <xdr:cNvPr id="1390" name="product_79130" descr="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1417</xdr:row>
      <xdr:rowOff>0</xdr:rowOff>
    </xdr:from>
    <xdr:ext cx="914400" cy="914400"/>
    <xdr:pic>
      <xdr:nvPicPr>
        <xdr:cNvPr id="1391" name="product_79132" descr="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1418</xdr:row>
      <xdr:rowOff>0</xdr:rowOff>
    </xdr:from>
    <xdr:ext cx="914400" cy="914400"/>
    <xdr:pic>
      <xdr:nvPicPr>
        <xdr:cNvPr id="1392" name="product_70293" descr="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1419</xdr:row>
      <xdr:rowOff>0</xdr:rowOff>
    </xdr:from>
    <xdr:ext cx="914400" cy="914400"/>
    <xdr:pic>
      <xdr:nvPicPr>
        <xdr:cNvPr id="1393" name="product_70266" descr="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1420</xdr:row>
      <xdr:rowOff>0</xdr:rowOff>
    </xdr:from>
    <xdr:ext cx="914400" cy="914400"/>
    <xdr:pic>
      <xdr:nvPicPr>
        <xdr:cNvPr id="1394" name="product_70268" descr="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1421</xdr:row>
      <xdr:rowOff>0</xdr:rowOff>
    </xdr:from>
    <xdr:ext cx="914400" cy="914400"/>
    <xdr:pic>
      <xdr:nvPicPr>
        <xdr:cNvPr id="1395" name="product_70272" descr="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1422</xdr:row>
      <xdr:rowOff>0</xdr:rowOff>
    </xdr:from>
    <xdr:ext cx="914400" cy="914400"/>
    <xdr:pic>
      <xdr:nvPicPr>
        <xdr:cNvPr id="1396" name="product_78859" descr="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1423</xdr:row>
      <xdr:rowOff>0</xdr:rowOff>
    </xdr:from>
    <xdr:ext cx="914400" cy="914400"/>
    <xdr:pic>
      <xdr:nvPicPr>
        <xdr:cNvPr id="1397" name="product_79140" descr="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1424</xdr:row>
      <xdr:rowOff>0</xdr:rowOff>
    </xdr:from>
    <xdr:ext cx="914400" cy="914400"/>
    <xdr:pic>
      <xdr:nvPicPr>
        <xdr:cNvPr id="1398" name="product_70344" descr="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1425</xdr:row>
      <xdr:rowOff>0</xdr:rowOff>
    </xdr:from>
    <xdr:ext cx="914400" cy="914400"/>
    <xdr:pic>
      <xdr:nvPicPr>
        <xdr:cNvPr id="1399" name="product_70345" descr="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1426</xdr:row>
      <xdr:rowOff>0</xdr:rowOff>
    </xdr:from>
    <xdr:ext cx="914400" cy="914400"/>
    <xdr:pic>
      <xdr:nvPicPr>
        <xdr:cNvPr id="1400" name="product_70347" descr="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1427</xdr:row>
      <xdr:rowOff>0</xdr:rowOff>
    </xdr:from>
    <xdr:ext cx="914400" cy="914400"/>
    <xdr:pic>
      <xdr:nvPicPr>
        <xdr:cNvPr id="1401" name="product_83615" descr="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1428</xdr:row>
      <xdr:rowOff>0</xdr:rowOff>
    </xdr:from>
    <xdr:ext cx="914400" cy="914400"/>
    <xdr:pic>
      <xdr:nvPicPr>
        <xdr:cNvPr id="1402" name="product_65465" descr="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1429</xdr:row>
      <xdr:rowOff>0</xdr:rowOff>
    </xdr:from>
    <xdr:ext cx="914400" cy="914400"/>
    <xdr:pic>
      <xdr:nvPicPr>
        <xdr:cNvPr id="1403" name="product_65466" descr="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1430</xdr:row>
      <xdr:rowOff>0</xdr:rowOff>
    </xdr:from>
    <xdr:ext cx="914400" cy="914400"/>
    <xdr:pic>
      <xdr:nvPicPr>
        <xdr:cNvPr id="1404" name="product_65467" descr="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1431</xdr:row>
      <xdr:rowOff>0</xdr:rowOff>
    </xdr:from>
    <xdr:ext cx="914400" cy="914400"/>
    <xdr:pic>
      <xdr:nvPicPr>
        <xdr:cNvPr id="1405" name="product_65468" descr="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1432</xdr:row>
      <xdr:rowOff>0</xdr:rowOff>
    </xdr:from>
    <xdr:ext cx="914400" cy="914400"/>
    <xdr:pic>
      <xdr:nvPicPr>
        <xdr:cNvPr id="1406" name="product_65469" descr="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1433</xdr:row>
      <xdr:rowOff>0</xdr:rowOff>
    </xdr:from>
    <xdr:ext cx="914400" cy="914400"/>
    <xdr:pic>
      <xdr:nvPicPr>
        <xdr:cNvPr id="1407" name="product_65470" descr="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1434</xdr:row>
      <xdr:rowOff>0</xdr:rowOff>
    </xdr:from>
    <xdr:ext cx="914400" cy="914400"/>
    <xdr:pic>
      <xdr:nvPicPr>
        <xdr:cNvPr id="1408" name="product_86946" descr="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1435</xdr:row>
      <xdr:rowOff>0</xdr:rowOff>
    </xdr:from>
    <xdr:ext cx="914400" cy="914400"/>
    <xdr:pic>
      <xdr:nvPicPr>
        <xdr:cNvPr id="1409" name="product_86947" descr="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1436</xdr:row>
      <xdr:rowOff>0</xdr:rowOff>
    </xdr:from>
    <xdr:ext cx="914400" cy="914400"/>
    <xdr:pic>
      <xdr:nvPicPr>
        <xdr:cNvPr id="1410" name="product_86948" descr="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1437</xdr:row>
      <xdr:rowOff>0</xdr:rowOff>
    </xdr:from>
    <xdr:ext cx="914400" cy="914400"/>
    <xdr:pic>
      <xdr:nvPicPr>
        <xdr:cNvPr id="1411" name="product_86949" descr="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1438</xdr:row>
      <xdr:rowOff>0</xdr:rowOff>
    </xdr:from>
    <xdr:ext cx="914400" cy="914400"/>
    <xdr:pic>
      <xdr:nvPicPr>
        <xdr:cNvPr id="1412" name="product_65471" descr="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1439</xdr:row>
      <xdr:rowOff>0</xdr:rowOff>
    </xdr:from>
    <xdr:ext cx="914400" cy="914400"/>
    <xdr:pic>
      <xdr:nvPicPr>
        <xdr:cNvPr id="1413" name="product_65472" descr="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1440</xdr:row>
      <xdr:rowOff>0</xdr:rowOff>
    </xdr:from>
    <xdr:ext cx="914400" cy="914400"/>
    <xdr:pic>
      <xdr:nvPicPr>
        <xdr:cNvPr id="1414" name="product_65473" descr="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1441</xdr:row>
      <xdr:rowOff>0</xdr:rowOff>
    </xdr:from>
    <xdr:ext cx="914400" cy="914400"/>
    <xdr:pic>
      <xdr:nvPicPr>
        <xdr:cNvPr id="1415" name="product_65474" descr="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1442</xdr:row>
      <xdr:rowOff>0</xdr:rowOff>
    </xdr:from>
    <xdr:ext cx="914400" cy="914400"/>
    <xdr:pic>
      <xdr:nvPicPr>
        <xdr:cNvPr id="1416" name="product_65475" descr="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1443</xdr:row>
      <xdr:rowOff>0</xdr:rowOff>
    </xdr:from>
    <xdr:ext cx="914400" cy="914400"/>
    <xdr:pic>
      <xdr:nvPicPr>
        <xdr:cNvPr id="1417" name="product_65476" descr="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1444</xdr:row>
      <xdr:rowOff>0</xdr:rowOff>
    </xdr:from>
    <xdr:ext cx="914400" cy="914400"/>
    <xdr:pic>
      <xdr:nvPicPr>
        <xdr:cNvPr id="1418" name="product_65477" descr="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1445</xdr:row>
      <xdr:rowOff>0</xdr:rowOff>
    </xdr:from>
    <xdr:ext cx="914400" cy="914400"/>
    <xdr:pic>
      <xdr:nvPicPr>
        <xdr:cNvPr id="1419" name="product_65478" descr="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1446</xdr:row>
      <xdr:rowOff>0</xdr:rowOff>
    </xdr:from>
    <xdr:ext cx="914400" cy="914400"/>
    <xdr:pic>
      <xdr:nvPicPr>
        <xdr:cNvPr id="1420" name="product_79337" descr="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1447</xdr:row>
      <xdr:rowOff>0</xdr:rowOff>
    </xdr:from>
    <xdr:ext cx="914400" cy="914400"/>
    <xdr:pic>
      <xdr:nvPicPr>
        <xdr:cNvPr id="1421" name="product_79317" descr="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1448</xdr:row>
      <xdr:rowOff>0</xdr:rowOff>
    </xdr:from>
    <xdr:ext cx="914400" cy="914400"/>
    <xdr:pic>
      <xdr:nvPicPr>
        <xdr:cNvPr id="1422" name="product_81535" descr="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1449</xdr:row>
      <xdr:rowOff>0</xdr:rowOff>
    </xdr:from>
    <xdr:ext cx="914400" cy="914400"/>
    <xdr:pic>
      <xdr:nvPicPr>
        <xdr:cNvPr id="1423" name="product_81537" descr="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1450</xdr:row>
      <xdr:rowOff>0</xdr:rowOff>
    </xdr:from>
    <xdr:ext cx="914400" cy="914400"/>
    <xdr:pic>
      <xdr:nvPicPr>
        <xdr:cNvPr id="1424" name="product_84255" descr="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1451</xdr:row>
      <xdr:rowOff>0</xdr:rowOff>
    </xdr:from>
    <xdr:ext cx="914400" cy="914400"/>
    <xdr:pic>
      <xdr:nvPicPr>
        <xdr:cNvPr id="1425" name="product_87694" descr="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1454</xdr:row>
      <xdr:rowOff>0</xdr:rowOff>
    </xdr:from>
    <xdr:ext cx="914400" cy="914400"/>
    <xdr:pic>
      <xdr:nvPicPr>
        <xdr:cNvPr id="1426" name="product_80744" descr="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1455</xdr:row>
      <xdr:rowOff>0</xdr:rowOff>
    </xdr:from>
    <xdr:ext cx="914400" cy="914400"/>
    <xdr:pic>
      <xdr:nvPicPr>
        <xdr:cNvPr id="1427" name="product_81769" descr="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1456</xdr:row>
      <xdr:rowOff>0</xdr:rowOff>
    </xdr:from>
    <xdr:ext cx="914400" cy="914400"/>
    <xdr:pic>
      <xdr:nvPicPr>
        <xdr:cNvPr id="1428" name="product_81768" descr="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1457</xdr:row>
      <xdr:rowOff>0</xdr:rowOff>
    </xdr:from>
    <xdr:ext cx="914400" cy="914400"/>
    <xdr:pic>
      <xdr:nvPicPr>
        <xdr:cNvPr id="1429" name="product_81767" descr="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1458</xdr:row>
      <xdr:rowOff>0</xdr:rowOff>
    </xdr:from>
    <xdr:ext cx="914400" cy="914400"/>
    <xdr:pic>
      <xdr:nvPicPr>
        <xdr:cNvPr id="1430" name="product_81765" descr="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1459</xdr:row>
      <xdr:rowOff>0</xdr:rowOff>
    </xdr:from>
    <xdr:ext cx="914400" cy="914400"/>
    <xdr:pic>
      <xdr:nvPicPr>
        <xdr:cNvPr id="1431" name="product_66202" descr="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1460</xdr:row>
      <xdr:rowOff>0</xdr:rowOff>
    </xdr:from>
    <xdr:ext cx="914400" cy="914400"/>
    <xdr:pic>
      <xdr:nvPicPr>
        <xdr:cNvPr id="1432" name="product_80879" descr="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1461</xdr:row>
      <xdr:rowOff>0</xdr:rowOff>
    </xdr:from>
    <xdr:ext cx="914400" cy="914400"/>
    <xdr:pic>
      <xdr:nvPicPr>
        <xdr:cNvPr id="1433" name="product_80878" descr="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1462</xdr:row>
      <xdr:rowOff>0</xdr:rowOff>
    </xdr:from>
    <xdr:ext cx="914400" cy="914400"/>
    <xdr:pic>
      <xdr:nvPicPr>
        <xdr:cNvPr id="1434" name="product_62551" descr="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1463</xdr:row>
      <xdr:rowOff>0</xdr:rowOff>
    </xdr:from>
    <xdr:ext cx="914400" cy="914400"/>
    <xdr:pic>
      <xdr:nvPicPr>
        <xdr:cNvPr id="1435" name="product_61180" descr="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1464</xdr:row>
      <xdr:rowOff>0</xdr:rowOff>
    </xdr:from>
    <xdr:ext cx="914400" cy="914400"/>
    <xdr:pic>
      <xdr:nvPicPr>
        <xdr:cNvPr id="1436" name="product_62320" descr="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1465</xdr:row>
      <xdr:rowOff>0</xdr:rowOff>
    </xdr:from>
    <xdr:ext cx="914400" cy="914400"/>
    <xdr:pic>
      <xdr:nvPicPr>
        <xdr:cNvPr id="1437" name="product_78832" descr="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1466</xdr:row>
      <xdr:rowOff>0</xdr:rowOff>
    </xdr:from>
    <xdr:ext cx="914400" cy="914400"/>
    <xdr:pic>
      <xdr:nvPicPr>
        <xdr:cNvPr id="1438" name="product_61285" descr="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1467</xdr:row>
      <xdr:rowOff>0</xdr:rowOff>
    </xdr:from>
    <xdr:ext cx="914400" cy="914400"/>
    <xdr:pic>
      <xdr:nvPicPr>
        <xdr:cNvPr id="1439" name="product_61290" descr="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1468</xdr:row>
      <xdr:rowOff>0</xdr:rowOff>
    </xdr:from>
    <xdr:ext cx="914400" cy="914400"/>
    <xdr:pic>
      <xdr:nvPicPr>
        <xdr:cNvPr id="1440" name="product_61291" descr="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1469</xdr:row>
      <xdr:rowOff>0</xdr:rowOff>
    </xdr:from>
    <xdr:ext cx="914400" cy="914400"/>
    <xdr:pic>
      <xdr:nvPicPr>
        <xdr:cNvPr id="1441" name="product_61292" descr="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1470</xdr:row>
      <xdr:rowOff>0</xdr:rowOff>
    </xdr:from>
    <xdr:ext cx="914400" cy="914400"/>
    <xdr:pic>
      <xdr:nvPicPr>
        <xdr:cNvPr id="1442" name="product_61293" descr="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1471</xdr:row>
      <xdr:rowOff>0</xdr:rowOff>
    </xdr:from>
    <xdr:ext cx="914400" cy="914400"/>
    <xdr:pic>
      <xdr:nvPicPr>
        <xdr:cNvPr id="1443" name="product_61294" descr="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1472</xdr:row>
      <xdr:rowOff>0</xdr:rowOff>
    </xdr:from>
    <xdr:ext cx="914400" cy="914400"/>
    <xdr:pic>
      <xdr:nvPicPr>
        <xdr:cNvPr id="1444" name="product_61295" descr="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1473</xdr:row>
      <xdr:rowOff>0</xdr:rowOff>
    </xdr:from>
    <xdr:ext cx="914400" cy="914400"/>
    <xdr:pic>
      <xdr:nvPicPr>
        <xdr:cNvPr id="1445" name="product_61296" descr="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1474</xdr:row>
      <xdr:rowOff>0</xdr:rowOff>
    </xdr:from>
    <xdr:ext cx="914400" cy="914400"/>
    <xdr:pic>
      <xdr:nvPicPr>
        <xdr:cNvPr id="1446" name="product_61297" descr="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1475</xdr:row>
      <xdr:rowOff>0</xdr:rowOff>
    </xdr:from>
    <xdr:ext cx="914400" cy="914400"/>
    <xdr:pic>
      <xdr:nvPicPr>
        <xdr:cNvPr id="1447" name="product_61298" descr="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1476</xdr:row>
      <xdr:rowOff>0</xdr:rowOff>
    </xdr:from>
    <xdr:ext cx="914400" cy="914400"/>
    <xdr:pic>
      <xdr:nvPicPr>
        <xdr:cNvPr id="1448" name="product_61301" descr="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1477</xdr:row>
      <xdr:rowOff>0</xdr:rowOff>
    </xdr:from>
    <xdr:ext cx="914400" cy="914400"/>
    <xdr:pic>
      <xdr:nvPicPr>
        <xdr:cNvPr id="1449" name="product_61307" descr="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1478</xdr:row>
      <xdr:rowOff>0</xdr:rowOff>
    </xdr:from>
    <xdr:ext cx="914400" cy="914400"/>
    <xdr:pic>
      <xdr:nvPicPr>
        <xdr:cNvPr id="1450" name="product_61313" descr="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1479</xdr:row>
      <xdr:rowOff>0</xdr:rowOff>
    </xdr:from>
    <xdr:ext cx="914400" cy="914400"/>
    <xdr:pic>
      <xdr:nvPicPr>
        <xdr:cNvPr id="1451" name="product_61314" descr="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1480</xdr:row>
      <xdr:rowOff>0</xdr:rowOff>
    </xdr:from>
    <xdr:ext cx="914400" cy="914400"/>
    <xdr:pic>
      <xdr:nvPicPr>
        <xdr:cNvPr id="1452" name="product_61317" descr="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1481</xdr:row>
      <xdr:rowOff>0</xdr:rowOff>
    </xdr:from>
    <xdr:ext cx="914400" cy="914400"/>
    <xdr:pic>
      <xdr:nvPicPr>
        <xdr:cNvPr id="1453" name="product_61318" descr="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1482</xdr:row>
      <xdr:rowOff>0</xdr:rowOff>
    </xdr:from>
    <xdr:ext cx="914400" cy="914400"/>
    <xdr:pic>
      <xdr:nvPicPr>
        <xdr:cNvPr id="1454" name="product_79104" descr="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1483</xdr:row>
      <xdr:rowOff>0</xdr:rowOff>
    </xdr:from>
    <xdr:ext cx="914400" cy="914400"/>
    <xdr:pic>
      <xdr:nvPicPr>
        <xdr:cNvPr id="1455" name="product_61609" descr="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1484</xdr:row>
      <xdr:rowOff>0</xdr:rowOff>
    </xdr:from>
    <xdr:ext cx="914400" cy="914400"/>
    <xdr:pic>
      <xdr:nvPicPr>
        <xdr:cNvPr id="1456" name="product_79105" descr="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1485</xdr:row>
      <xdr:rowOff>0</xdr:rowOff>
    </xdr:from>
    <xdr:ext cx="914400" cy="914400"/>
    <xdr:pic>
      <xdr:nvPicPr>
        <xdr:cNvPr id="1457" name="product_68840" descr="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1486</xdr:row>
      <xdr:rowOff>0</xdr:rowOff>
    </xdr:from>
    <xdr:ext cx="914400" cy="914400"/>
    <xdr:pic>
      <xdr:nvPicPr>
        <xdr:cNvPr id="1458" name="product_68841" descr="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1487</xdr:row>
      <xdr:rowOff>0</xdr:rowOff>
    </xdr:from>
    <xdr:ext cx="914400" cy="914400"/>
    <xdr:pic>
      <xdr:nvPicPr>
        <xdr:cNvPr id="1459" name="product_68845" descr="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1488</xdr:row>
      <xdr:rowOff>0</xdr:rowOff>
    </xdr:from>
    <xdr:ext cx="914400" cy="914400"/>
    <xdr:pic>
      <xdr:nvPicPr>
        <xdr:cNvPr id="1460" name="product_66307" descr="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1489</xdr:row>
      <xdr:rowOff>0</xdr:rowOff>
    </xdr:from>
    <xdr:ext cx="914400" cy="914400"/>
    <xdr:pic>
      <xdr:nvPicPr>
        <xdr:cNvPr id="1461" name="product_66308" descr="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1490</xdr:row>
      <xdr:rowOff>0</xdr:rowOff>
    </xdr:from>
    <xdr:ext cx="914400" cy="914400"/>
    <xdr:pic>
      <xdr:nvPicPr>
        <xdr:cNvPr id="1462" name="product_68758" descr="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1491</xdr:row>
      <xdr:rowOff>0</xdr:rowOff>
    </xdr:from>
    <xdr:ext cx="914400" cy="914400"/>
    <xdr:pic>
      <xdr:nvPicPr>
        <xdr:cNvPr id="1463" name="product_68756" descr="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1492</xdr:row>
      <xdr:rowOff>0</xdr:rowOff>
    </xdr:from>
    <xdr:ext cx="914400" cy="914400"/>
    <xdr:pic>
      <xdr:nvPicPr>
        <xdr:cNvPr id="1464" name="product_68765" descr="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1493</xdr:row>
      <xdr:rowOff>0</xdr:rowOff>
    </xdr:from>
    <xdr:ext cx="914400" cy="914400"/>
    <xdr:pic>
      <xdr:nvPicPr>
        <xdr:cNvPr id="1465" name="product_79567" descr="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1494</xdr:row>
      <xdr:rowOff>0</xdr:rowOff>
    </xdr:from>
    <xdr:ext cx="914400" cy="914400"/>
    <xdr:pic>
      <xdr:nvPicPr>
        <xdr:cNvPr id="1466" name="product_79120" descr="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1495</xdr:row>
      <xdr:rowOff>0</xdr:rowOff>
    </xdr:from>
    <xdr:ext cx="914400" cy="914400"/>
    <xdr:pic>
      <xdr:nvPicPr>
        <xdr:cNvPr id="1467" name="product_68759" descr="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1496</xdr:row>
      <xdr:rowOff>0</xdr:rowOff>
    </xdr:from>
    <xdr:ext cx="914400" cy="914400"/>
    <xdr:pic>
      <xdr:nvPicPr>
        <xdr:cNvPr id="1468" name="product_85694" descr="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1497</xdr:row>
      <xdr:rowOff>0</xdr:rowOff>
    </xdr:from>
    <xdr:ext cx="914400" cy="914400"/>
    <xdr:pic>
      <xdr:nvPicPr>
        <xdr:cNvPr id="1469" name="product_68760" descr="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1498</xdr:row>
      <xdr:rowOff>0</xdr:rowOff>
    </xdr:from>
    <xdr:ext cx="914400" cy="914400"/>
    <xdr:pic>
      <xdr:nvPicPr>
        <xdr:cNvPr id="1470" name="product_68483" descr="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1499</xdr:row>
      <xdr:rowOff>0</xdr:rowOff>
    </xdr:from>
    <xdr:ext cx="914400" cy="914400"/>
    <xdr:pic>
      <xdr:nvPicPr>
        <xdr:cNvPr id="1471" name="product_68491" descr="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1500</xdr:row>
      <xdr:rowOff>0</xdr:rowOff>
    </xdr:from>
    <xdr:ext cx="914400" cy="914400"/>
    <xdr:pic>
      <xdr:nvPicPr>
        <xdr:cNvPr id="1472" name="product_68494" descr="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1501</xdr:row>
      <xdr:rowOff>0</xdr:rowOff>
    </xdr:from>
    <xdr:ext cx="914400" cy="914400"/>
    <xdr:pic>
      <xdr:nvPicPr>
        <xdr:cNvPr id="1473" name="product_68496" descr="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1502</xdr:row>
      <xdr:rowOff>0</xdr:rowOff>
    </xdr:from>
    <xdr:ext cx="914400" cy="914400"/>
    <xdr:pic>
      <xdr:nvPicPr>
        <xdr:cNvPr id="1474" name="product_81343" descr="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1503</xdr:row>
      <xdr:rowOff>0</xdr:rowOff>
    </xdr:from>
    <xdr:ext cx="914400" cy="914400"/>
    <xdr:pic>
      <xdr:nvPicPr>
        <xdr:cNvPr id="1475" name="product_79106" descr="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1504</xdr:row>
      <xdr:rowOff>0</xdr:rowOff>
    </xdr:from>
    <xdr:ext cx="914400" cy="914400"/>
    <xdr:pic>
      <xdr:nvPicPr>
        <xdr:cNvPr id="1476" name="product_79109" descr="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1505</xdr:row>
      <xdr:rowOff>0</xdr:rowOff>
    </xdr:from>
    <xdr:ext cx="914400" cy="914400"/>
    <xdr:pic>
      <xdr:nvPicPr>
        <xdr:cNvPr id="1477" name="product_79107" descr="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1506</xdr:row>
      <xdr:rowOff>0</xdr:rowOff>
    </xdr:from>
    <xdr:ext cx="914400" cy="914400"/>
    <xdr:pic>
      <xdr:nvPicPr>
        <xdr:cNvPr id="1478" name="product_79114" descr="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1507</xdr:row>
      <xdr:rowOff>0</xdr:rowOff>
    </xdr:from>
    <xdr:ext cx="914400" cy="914400"/>
    <xdr:pic>
      <xdr:nvPicPr>
        <xdr:cNvPr id="1479" name="product_88431" descr="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1508</xdr:row>
      <xdr:rowOff>0</xdr:rowOff>
    </xdr:from>
    <xdr:ext cx="914400" cy="914400"/>
    <xdr:pic>
      <xdr:nvPicPr>
        <xdr:cNvPr id="1480" name="product_79110" descr="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1509</xdr:row>
      <xdr:rowOff>0</xdr:rowOff>
    </xdr:from>
    <xdr:ext cx="914400" cy="914400"/>
    <xdr:pic>
      <xdr:nvPicPr>
        <xdr:cNvPr id="1481" name="product_79108" descr="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1510</xdr:row>
      <xdr:rowOff>0</xdr:rowOff>
    </xdr:from>
    <xdr:ext cx="914400" cy="914400"/>
    <xdr:pic>
      <xdr:nvPicPr>
        <xdr:cNvPr id="1482" name="product_79111" descr="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1511</xdr:row>
      <xdr:rowOff>0</xdr:rowOff>
    </xdr:from>
    <xdr:ext cx="914400" cy="914400"/>
    <xdr:pic>
      <xdr:nvPicPr>
        <xdr:cNvPr id="1483" name="product_79112" descr="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1512</xdr:row>
      <xdr:rowOff>0</xdr:rowOff>
    </xdr:from>
    <xdr:ext cx="914400" cy="914400"/>
    <xdr:pic>
      <xdr:nvPicPr>
        <xdr:cNvPr id="1484" name="product_79113" descr="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1513</xdr:row>
      <xdr:rowOff>0</xdr:rowOff>
    </xdr:from>
    <xdr:ext cx="914400" cy="914400"/>
    <xdr:pic>
      <xdr:nvPicPr>
        <xdr:cNvPr id="1485" name="product_79115" descr="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1514</xdr:row>
      <xdr:rowOff>0</xdr:rowOff>
    </xdr:from>
    <xdr:ext cx="914400" cy="914400"/>
    <xdr:pic>
      <xdr:nvPicPr>
        <xdr:cNvPr id="1486" name="product_81743" descr="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1515</xdr:row>
      <xdr:rowOff>0</xdr:rowOff>
    </xdr:from>
    <xdr:ext cx="914400" cy="914400"/>
    <xdr:pic>
      <xdr:nvPicPr>
        <xdr:cNvPr id="1487" name="product_81744" descr="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1516</xdr:row>
      <xdr:rowOff>0</xdr:rowOff>
    </xdr:from>
    <xdr:ext cx="914400" cy="914400"/>
    <xdr:pic>
      <xdr:nvPicPr>
        <xdr:cNvPr id="1488" name="product_81745" descr="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1517</xdr:row>
      <xdr:rowOff>0</xdr:rowOff>
    </xdr:from>
    <xdr:ext cx="914400" cy="914400"/>
    <xdr:pic>
      <xdr:nvPicPr>
        <xdr:cNvPr id="1489" name="product_88430" descr="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1518</xdr:row>
      <xdr:rowOff>0</xdr:rowOff>
    </xdr:from>
    <xdr:ext cx="914400" cy="914400"/>
    <xdr:pic>
      <xdr:nvPicPr>
        <xdr:cNvPr id="1490" name="product_61623" descr="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1519</xdr:row>
      <xdr:rowOff>0</xdr:rowOff>
    </xdr:from>
    <xdr:ext cx="914400" cy="914400"/>
    <xdr:pic>
      <xdr:nvPicPr>
        <xdr:cNvPr id="1491" name="product_61624" descr="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1520</xdr:row>
      <xdr:rowOff>0</xdr:rowOff>
    </xdr:from>
    <xdr:ext cx="914400" cy="914400"/>
    <xdr:pic>
      <xdr:nvPicPr>
        <xdr:cNvPr id="1492" name="product_61637" descr="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1521</xdr:row>
      <xdr:rowOff>0</xdr:rowOff>
    </xdr:from>
    <xdr:ext cx="914400" cy="914400"/>
    <xdr:pic>
      <xdr:nvPicPr>
        <xdr:cNvPr id="1493" name="product_61639" descr="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1522</xdr:row>
      <xdr:rowOff>0</xdr:rowOff>
    </xdr:from>
    <xdr:ext cx="914400" cy="914400"/>
    <xdr:pic>
      <xdr:nvPicPr>
        <xdr:cNvPr id="1494" name="product_61640" descr="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1523</xdr:row>
      <xdr:rowOff>0</xdr:rowOff>
    </xdr:from>
    <xdr:ext cx="914400" cy="914400"/>
    <xdr:pic>
      <xdr:nvPicPr>
        <xdr:cNvPr id="1495" name="product_61641" descr="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1524</xdr:row>
      <xdr:rowOff>0</xdr:rowOff>
    </xdr:from>
    <xdr:ext cx="914400" cy="914400"/>
    <xdr:pic>
      <xdr:nvPicPr>
        <xdr:cNvPr id="1496" name="product_61643" descr="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1525</xdr:row>
      <xdr:rowOff>0</xdr:rowOff>
    </xdr:from>
    <xdr:ext cx="914400" cy="914400"/>
    <xdr:pic>
      <xdr:nvPicPr>
        <xdr:cNvPr id="1497" name="product_61645" descr="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1526</xdr:row>
      <xdr:rowOff>0</xdr:rowOff>
    </xdr:from>
    <xdr:ext cx="914400" cy="914400"/>
    <xdr:pic>
      <xdr:nvPicPr>
        <xdr:cNvPr id="1498" name="product_66126" descr="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1527</xdr:row>
      <xdr:rowOff>0</xdr:rowOff>
    </xdr:from>
    <xdr:ext cx="914400" cy="914400"/>
    <xdr:pic>
      <xdr:nvPicPr>
        <xdr:cNvPr id="1499" name="product_68847" descr="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1528</xdr:row>
      <xdr:rowOff>0</xdr:rowOff>
    </xdr:from>
    <xdr:ext cx="914400" cy="914400"/>
    <xdr:pic>
      <xdr:nvPicPr>
        <xdr:cNvPr id="1500" name="product_78827" descr="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1529</xdr:row>
      <xdr:rowOff>0</xdr:rowOff>
    </xdr:from>
    <xdr:ext cx="914400" cy="914400"/>
    <xdr:pic>
      <xdr:nvPicPr>
        <xdr:cNvPr id="1501" name="product_78826" descr="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1530</xdr:row>
      <xdr:rowOff>0</xdr:rowOff>
    </xdr:from>
    <xdr:ext cx="914400" cy="914400"/>
    <xdr:pic>
      <xdr:nvPicPr>
        <xdr:cNvPr id="1502" name="product_78828" descr="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1531</xdr:row>
      <xdr:rowOff>0</xdr:rowOff>
    </xdr:from>
    <xdr:ext cx="914400" cy="914400"/>
    <xdr:pic>
      <xdr:nvPicPr>
        <xdr:cNvPr id="1503" name="product_79653" descr="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1532</xdr:row>
      <xdr:rowOff>0</xdr:rowOff>
    </xdr:from>
    <xdr:ext cx="914400" cy="914400"/>
    <xdr:pic>
      <xdr:nvPicPr>
        <xdr:cNvPr id="1504" name="product_79655" descr="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1533</xdr:row>
      <xdr:rowOff>0</xdr:rowOff>
    </xdr:from>
    <xdr:ext cx="914400" cy="914400"/>
    <xdr:pic>
      <xdr:nvPicPr>
        <xdr:cNvPr id="1505" name="product_79656" descr="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1534</xdr:row>
      <xdr:rowOff>0</xdr:rowOff>
    </xdr:from>
    <xdr:ext cx="914400" cy="914400"/>
    <xdr:pic>
      <xdr:nvPicPr>
        <xdr:cNvPr id="1506" name="product_79697" descr="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1535</xdr:row>
      <xdr:rowOff>0</xdr:rowOff>
    </xdr:from>
    <xdr:ext cx="914400" cy="914400"/>
    <xdr:pic>
      <xdr:nvPicPr>
        <xdr:cNvPr id="1507" name="product_78823" descr="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1536</xdr:row>
      <xdr:rowOff>0</xdr:rowOff>
    </xdr:from>
    <xdr:ext cx="914400" cy="914400"/>
    <xdr:pic>
      <xdr:nvPicPr>
        <xdr:cNvPr id="1508" name="product_78822" descr="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1537</xdr:row>
      <xdr:rowOff>0</xdr:rowOff>
    </xdr:from>
    <xdr:ext cx="914400" cy="914400"/>
    <xdr:pic>
      <xdr:nvPicPr>
        <xdr:cNvPr id="1509" name="product_65403" descr="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1538</xdr:row>
      <xdr:rowOff>0</xdr:rowOff>
    </xdr:from>
    <xdr:ext cx="914400" cy="914400"/>
    <xdr:pic>
      <xdr:nvPicPr>
        <xdr:cNvPr id="1510" name="product_65404" descr="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1539</xdr:row>
      <xdr:rowOff>0</xdr:rowOff>
    </xdr:from>
    <xdr:ext cx="914400" cy="914400"/>
    <xdr:pic>
      <xdr:nvPicPr>
        <xdr:cNvPr id="1511" name="product_65405" descr="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1540</xdr:row>
      <xdr:rowOff>0</xdr:rowOff>
    </xdr:from>
    <xdr:ext cx="914400" cy="914400"/>
    <xdr:pic>
      <xdr:nvPicPr>
        <xdr:cNvPr id="1512" name="product_79913" descr="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1541</xdr:row>
      <xdr:rowOff>0</xdr:rowOff>
    </xdr:from>
    <xdr:ext cx="914400" cy="914400"/>
    <xdr:pic>
      <xdr:nvPicPr>
        <xdr:cNvPr id="1513" name="product_65407" descr="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1542</xdr:row>
      <xdr:rowOff>0</xdr:rowOff>
    </xdr:from>
    <xdr:ext cx="914400" cy="914400"/>
    <xdr:pic>
      <xdr:nvPicPr>
        <xdr:cNvPr id="1514" name="product_65411" descr="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1543</xdr:row>
      <xdr:rowOff>0</xdr:rowOff>
    </xdr:from>
    <xdr:ext cx="914400" cy="914400"/>
    <xdr:pic>
      <xdr:nvPicPr>
        <xdr:cNvPr id="1515" name="product_65412" descr="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1544</xdr:row>
      <xdr:rowOff>0</xdr:rowOff>
    </xdr:from>
    <xdr:ext cx="914400" cy="914400"/>
    <xdr:pic>
      <xdr:nvPicPr>
        <xdr:cNvPr id="1516" name="product_67692" descr="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1545</xdr:row>
      <xdr:rowOff>0</xdr:rowOff>
    </xdr:from>
    <xdr:ext cx="914400" cy="914400"/>
    <xdr:pic>
      <xdr:nvPicPr>
        <xdr:cNvPr id="1517" name="product_79695" descr="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1546</xdr:row>
      <xdr:rowOff>0</xdr:rowOff>
    </xdr:from>
    <xdr:ext cx="914400" cy="914400"/>
    <xdr:pic>
      <xdr:nvPicPr>
        <xdr:cNvPr id="1518" name="product_89841" descr="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1547</xdr:row>
      <xdr:rowOff>0</xdr:rowOff>
    </xdr:from>
    <xdr:ext cx="914400" cy="914400"/>
    <xdr:pic>
      <xdr:nvPicPr>
        <xdr:cNvPr id="1519" name="product_89842" descr="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1548</xdr:row>
      <xdr:rowOff>0</xdr:rowOff>
    </xdr:from>
    <xdr:ext cx="914400" cy="914400"/>
    <xdr:pic>
      <xdr:nvPicPr>
        <xdr:cNvPr id="1520" name="product_89843" descr="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1549</xdr:row>
      <xdr:rowOff>0</xdr:rowOff>
    </xdr:from>
    <xdr:ext cx="914400" cy="914400"/>
    <xdr:pic>
      <xdr:nvPicPr>
        <xdr:cNvPr id="1521" name="product_89844" descr="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1550</xdr:row>
      <xdr:rowOff>0</xdr:rowOff>
    </xdr:from>
    <xdr:ext cx="914400" cy="914400"/>
    <xdr:pic>
      <xdr:nvPicPr>
        <xdr:cNvPr id="1522" name="product_89845" descr="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1551</xdr:row>
      <xdr:rowOff>0</xdr:rowOff>
    </xdr:from>
    <xdr:ext cx="914400" cy="914400"/>
    <xdr:pic>
      <xdr:nvPicPr>
        <xdr:cNvPr id="1523" name="product_79313" descr="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1552</xdr:row>
      <xdr:rowOff>0</xdr:rowOff>
    </xdr:from>
    <xdr:ext cx="914400" cy="914400"/>
    <xdr:pic>
      <xdr:nvPicPr>
        <xdr:cNvPr id="1524" name="product_79314" descr="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1553</xdr:row>
      <xdr:rowOff>0</xdr:rowOff>
    </xdr:from>
    <xdr:ext cx="914400" cy="914400"/>
    <xdr:pic>
      <xdr:nvPicPr>
        <xdr:cNvPr id="1525" name="product_81760" descr="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1556</xdr:row>
      <xdr:rowOff>0</xdr:rowOff>
    </xdr:from>
    <xdr:ext cx="914400" cy="914400"/>
    <xdr:pic>
      <xdr:nvPicPr>
        <xdr:cNvPr id="1526" name="product_87996" descr="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1559</xdr:row>
      <xdr:rowOff>0</xdr:rowOff>
    </xdr:from>
    <xdr:ext cx="914400" cy="914400"/>
    <xdr:pic>
      <xdr:nvPicPr>
        <xdr:cNvPr id="1527" name="product_69618" descr="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1560</xdr:row>
      <xdr:rowOff>0</xdr:rowOff>
    </xdr:from>
    <xdr:ext cx="914400" cy="914400"/>
    <xdr:pic>
      <xdr:nvPicPr>
        <xdr:cNvPr id="1528" name="product_85616" descr="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1561</xdr:row>
      <xdr:rowOff>0</xdr:rowOff>
    </xdr:from>
    <xdr:ext cx="914400" cy="914400"/>
    <xdr:pic>
      <xdr:nvPicPr>
        <xdr:cNvPr id="1529" name="product_69614" descr="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1562</xdr:row>
      <xdr:rowOff>0</xdr:rowOff>
    </xdr:from>
    <xdr:ext cx="914400" cy="914400"/>
    <xdr:pic>
      <xdr:nvPicPr>
        <xdr:cNvPr id="1530" name="product_69615" descr="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1563</xdr:row>
      <xdr:rowOff>0</xdr:rowOff>
    </xdr:from>
    <xdr:ext cx="914400" cy="914400"/>
    <xdr:pic>
      <xdr:nvPicPr>
        <xdr:cNvPr id="1531" name="product_69616" descr="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1564</xdr:row>
      <xdr:rowOff>0</xdr:rowOff>
    </xdr:from>
    <xdr:ext cx="914400" cy="914400"/>
    <xdr:pic>
      <xdr:nvPicPr>
        <xdr:cNvPr id="1532" name="product_64830" descr="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1565</xdr:row>
      <xdr:rowOff>0</xdr:rowOff>
    </xdr:from>
    <xdr:ext cx="914400" cy="914400"/>
    <xdr:pic>
      <xdr:nvPicPr>
        <xdr:cNvPr id="1533" name="product_64837" descr="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1566</xdr:row>
      <xdr:rowOff>0</xdr:rowOff>
    </xdr:from>
    <xdr:ext cx="914400" cy="914400"/>
    <xdr:pic>
      <xdr:nvPicPr>
        <xdr:cNvPr id="1534" name="product_69610" descr="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1567</xdr:row>
      <xdr:rowOff>0</xdr:rowOff>
    </xdr:from>
    <xdr:ext cx="914400" cy="914400"/>
    <xdr:pic>
      <xdr:nvPicPr>
        <xdr:cNvPr id="1535" name="product_69611" descr="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1568</xdr:row>
      <xdr:rowOff>0</xdr:rowOff>
    </xdr:from>
    <xdr:ext cx="914400" cy="914400"/>
    <xdr:pic>
      <xdr:nvPicPr>
        <xdr:cNvPr id="1536" name="product_66012" descr="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1569</xdr:row>
      <xdr:rowOff>0</xdr:rowOff>
    </xdr:from>
    <xdr:ext cx="914400" cy="914400"/>
    <xdr:pic>
      <xdr:nvPicPr>
        <xdr:cNvPr id="1537" name="product_61182" descr="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1570</xdr:row>
      <xdr:rowOff>0</xdr:rowOff>
    </xdr:from>
    <xdr:ext cx="914400" cy="914400"/>
    <xdr:pic>
      <xdr:nvPicPr>
        <xdr:cNvPr id="1538" name="product_61183" descr="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1571</xdr:row>
      <xdr:rowOff>0</xdr:rowOff>
    </xdr:from>
    <xdr:ext cx="914400" cy="914400"/>
    <xdr:pic>
      <xdr:nvPicPr>
        <xdr:cNvPr id="1539" name="product_61189" descr="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1572</xdr:row>
      <xdr:rowOff>0</xdr:rowOff>
    </xdr:from>
    <xdr:ext cx="914400" cy="914400"/>
    <xdr:pic>
      <xdr:nvPicPr>
        <xdr:cNvPr id="1540" name="product_61197" descr="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1573</xdr:row>
      <xdr:rowOff>0</xdr:rowOff>
    </xdr:from>
    <xdr:ext cx="914400" cy="914400"/>
    <xdr:pic>
      <xdr:nvPicPr>
        <xdr:cNvPr id="1541" name="product_61198" descr="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1574</xdr:row>
      <xdr:rowOff>0</xdr:rowOff>
    </xdr:from>
    <xdr:ext cx="914400" cy="914400"/>
    <xdr:pic>
      <xdr:nvPicPr>
        <xdr:cNvPr id="1542" name="product_61200" descr="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1575</xdr:row>
      <xdr:rowOff>0</xdr:rowOff>
    </xdr:from>
    <xdr:ext cx="914400" cy="914400"/>
    <xdr:pic>
      <xdr:nvPicPr>
        <xdr:cNvPr id="1543" name="product_62569" descr="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1576</xdr:row>
      <xdr:rowOff>0</xdr:rowOff>
    </xdr:from>
    <xdr:ext cx="914400" cy="914400"/>
    <xdr:pic>
      <xdr:nvPicPr>
        <xdr:cNvPr id="1544" name="product_69943" descr="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1577</xdr:row>
      <xdr:rowOff>0</xdr:rowOff>
    </xdr:from>
    <xdr:ext cx="914400" cy="914400"/>
    <xdr:pic>
      <xdr:nvPicPr>
        <xdr:cNvPr id="1545" name="product_69981" descr="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1578</xdr:row>
      <xdr:rowOff>0</xdr:rowOff>
    </xdr:from>
    <xdr:ext cx="914400" cy="914400"/>
    <xdr:pic>
      <xdr:nvPicPr>
        <xdr:cNvPr id="1546" name="product_69982" descr="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1579</xdr:row>
      <xdr:rowOff>0</xdr:rowOff>
    </xdr:from>
    <xdr:ext cx="914400" cy="914400"/>
    <xdr:pic>
      <xdr:nvPicPr>
        <xdr:cNvPr id="1547" name="product_79570" descr="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1580</xdr:row>
      <xdr:rowOff>0</xdr:rowOff>
    </xdr:from>
    <xdr:ext cx="914400" cy="914400"/>
    <xdr:pic>
      <xdr:nvPicPr>
        <xdr:cNvPr id="1548" name="product_69984" descr="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1581</xdr:row>
      <xdr:rowOff>0</xdr:rowOff>
    </xdr:from>
    <xdr:ext cx="914400" cy="914400"/>
    <xdr:pic>
      <xdr:nvPicPr>
        <xdr:cNvPr id="1549" name="product_69988" descr="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1582</xdr:row>
      <xdr:rowOff>0</xdr:rowOff>
    </xdr:from>
    <xdr:ext cx="914400" cy="914400"/>
    <xdr:pic>
      <xdr:nvPicPr>
        <xdr:cNvPr id="1550" name="product_69989" descr="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1583</xdr:row>
      <xdr:rowOff>0</xdr:rowOff>
    </xdr:from>
    <xdr:ext cx="914400" cy="914400"/>
    <xdr:pic>
      <xdr:nvPicPr>
        <xdr:cNvPr id="1551" name="product_69990" descr="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1584</xdr:row>
      <xdr:rowOff>0</xdr:rowOff>
    </xdr:from>
    <xdr:ext cx="914400" cy="914400"/>
    <xdr:pic>
      <xdr:nvPicPr>
        <xdr:cNvPr id="1552" name="product_69944" descr="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1585</xdr:row>
      <xdr:rowOff>0</xdr:rowOff>
    </xdr:from>
    <xdr:ext cx="914400" cy="914400"/>
    <xdr:pic>
      <xdr:nvPicPr>
        <xdr:cNvPr id="1553" name="product_88700" descr="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1586</xdr:row>
      <xdr:rowOff>0</xdr:rowOff>
    </xdr:from>
    <xdr:ext cx="914400" cy="914400"/>
    <xdr:pic>
      <xdr:nvPicPr>
        <xdr:cNvPr id="1554" name="product_77732" descr="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1587</xdr:row>
      <xdr:rowOff>0</xdr:rowOff>
    </xdr:from>
    <xdr:ext cx="914400" cy="914400"/>
    <xdr:pic>
      <xdr:nvPicPr>
        <xdr:cNvPr id="1555" name="product_77731" descr="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1588</xdr:row>
      <xdr:rowOff>0</xdr:rowOff>
    </xdr:from>
    <xdr:ext cx="914400" cy="914400"/>
    <xdr:pic>
      <xdr:nvPicPr>
        <xdr:cNvPr id="1556" name="product_80632" descr="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1589</xdr:row>
      <xdr:rowOff>0</xdr:rowOff>
    </xdr:from>
    <xdr:ext cx="914400" cy="914400"/>
    <xdr:pic>
      <xdr:nvPicPr>
        <xdr:cNvPr id="1557" name="product_80633" descr="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1590</xdr:row>
      <xdr:rowOff>0</xdr:rowOff>
    </xdr:from>
    <xdr:ext cx="914400" cy="914400"/>
    <xdr:pic>
      <xdr:nvPicPr>
        <xdr:cNvPr id="1558" name="product_80631" descr="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1591</xdr:row>
      <xdr:rowOff>0</xdr:rowOff>
    </xdr:from>
    <xdr:ext cx="914400" cy="914400"/>
    <xdr:pic>
      <xdr:nvPicPr>
        <xdr:cNvPr id="1559" name="product_80630" descr="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1592</xdr:row>
      <xdr:rowOff>0</xdr:rowOff>
    </xdr:from>
    <xdr:ext cx="914400" cy="914400"/>
    <xdr:pic>
      <xdr:nvPicPr>
        <xdr:cNvPr id="1560" name="product_80629" descr="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1593</xdr:row>
      <xdr:rowOff>0</xdr:rowOff>
    </xdr:from>
    <xdr:ext cx="914400" cy="914400"/>
    <xdr:pic>
      <xdr:nvPicPr>
        <xdr:cNvPr id="1561" name="product_80628" descr="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1594</xdr:row>
      <xdr:rowOff>0</xdr:rowOff>
    </xdr:from>
    <xdr:ext cx="914400" cy="914400"/>
    <xdr:pic>
      <xdr:nvPicPr>
        <xdr:cNvPr id="1562" name="product_80965" descr="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1595</xdr:row>
      <xdr:rowOff>0</xdr:rowOff>
    </xdr:from>
    <xdr:ext cx="914400" cy="914400"/>
    <xdr:pic>
      <xdr:nvPicPr>
        <xdr:cNvPr id="1563" name="product_65395" descr="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1596</xdr:row>
      <xdr:rowOff>0</xdr:rowOff>
    </xdr:from>
    <xdr:ext cx="914400" cy="914400"/>
    <xdr:pic>
      <xdr:nvPicPr>
        <xdr:cNvPr id="1564" name="product_61807" descr="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1597</xdr:row>
      <xdr:rowOff>0</xdr:rowOff>
    </xdr:from>
    <xdr:ext cx="914400" cy="914400"/>
    <xdr:pic>
      <xdr:nvPicPr>
        <xdr:cNvPr id="1565" name="product_61808" descr="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1598</xdr:row>
      <xdr:rowOff>0</xdr:rowOff>
    </xdr:from>
    <xdr:ext cx="914400" cy="914400"/>
    <xdr:pic>
      <xdr:nvPicPr>
        <xdr:cNvPr id="1566" name="product_61809" descr="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1599</xdr:row>
      <xdr:rowOff>0</xdr:rowOff>
    </xdr:from>
    <xdr:ext cx="914400" cy="914400"/>
    <xdr:pic>
      <xdr:nvPicPr>
        <xdr:cNvPr id="1567" name="product_61810" descr="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1600</xdr:row>
      <xdr:rowOff>0</xdr:rowOff>
    </xdr:from>
    <xdr:ext cx="914400" cy="914400"/>
    <xdr:pic>
      <xdr:nvPicPr>
        <xdr:cNvPr id="1568" name="product_80653" descr="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1601</xdr:row>
      <xdr:rowOff>0</xdr:rowOff>
    </xdr:from>
    <xdr:ext cx="914400" cy="914400"/>
    <xdr:pic>
      <xdr:nvPicPr>
        <xdr:cNvPr id="1569" name="product_69695" descr="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1602</xdr:row>
      <xdr:rowOff>0</xdr:rowOff>
    </xdr:from>
    <xdr:ext cx="914400" cy="914400"/>
    <xdr:pic>
      <xdr:nvPicPr>
        <xdr:cNvPr id="1570" name="product_69692" descr="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1603</xdr:row>
      <xdr:rowOff>0</xdr:rowOff>
    </xdr:from>
    <xdr:ext cx="914400" cy="914400"/>
    <xdr:pic>
      <xdr:nvPicPr>
        <xdr:cNvPr id="1571" name="product_69694" descr="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1604</xdr:row>
      <xdr:rowOff>0</xdr:rowOff>
    </xdr:from>
    <xdr:ext cx="914400" cy="914400"/>
    <xdr:pic>
      <xdr:nvPicPr>
        <xdr:cNvPr id="1572" name="product_69604" descr="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1605</xdr:row>
      <xdr:rowOff>0</xdr:rowOff>
    </xdr:from>
    <xdr:ext cx="914400" cy="914400"/>
    <xdr:pic>
      <xdr:nvPicPr>
        <xdr:cNvPr id="1573" name="product_69603" descr="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1606</xdr:row>
      <xdr:rowOff>0</xdr:rowOff>
    </xdr:from>
    <xdr:ext cx="914400" cy="914400"/>
    <xdr:pic>
      <xdr:nvPicPr>
        <xdr:cNvPr id="1574" name="product_69606" descr="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1607</xdr:row>
      <xdr:rowOff>0</xdr:rowOff>
    </xdr:from>
    <xdr:ext cx="914400" cy="914400"/>
    <xdr:pic>
      <xdr:nvPicPr>
        <xdr:cNvPr id="1575" name="product_69609" descr="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1608</xdr:row>
      <xdr:rowOff>0</xdr:rowOff>
    </xdr:from>
    <xdr:ext cx="914400" cy="914400"/>
    <xdr:pic>
      <xdr:nvPicPr>
        <xdr:cNvPr id="1576" name="product_69608" descr="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1609</xdr:row>
      <xdr:rowOff>0</xdr:rowOff>
    </xdr:from>
    <xdr:ext cx="914400" cy="914400"/>
    <xdr:pic>
      <xdr:nvPicPr>
        <xdr:cNvPr id="1577" name="product_69690" descr="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1610</xdr:row>
      <xdr:rowOff>0</xdr:rowOff>
    </xdr:from>
    <xdr:ext cx="914400" cy="914400"/>
    <xdr:pic>
      <xdr:nvPicPr>
        <xdr:cNvPr id="1578" name="product_69691" descr="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1611</xdr:row>
      <xdr:rowOff>0</xdr:rowOff>
    </xdr:from>
    <xdr:ext cx="914400" cy="914400"/>
    <xdr:pic>
      <xdr:nvPicPr>
        <xdr:cNvPr id="1579" name="product_69688" descr="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1612</xdr:row>
      <xdr:rowOff>0</xdr:rowOff>
    </xdr:from>
    <xdr:ext cx="914400" cy="914400"/>
    <xdr:pic>
      <xdr:nvPicPr>
        <xdr:cNvPr id="1580" name="product_69613" descr="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1613</xdr:row>
      <xdr:rowOff>0</xdr:rowOff>
    </xdr:from>
    <xdr:ext cx="914400" cy="914400"/>
    <xdr:pic>
      <xdr:nvPicPr>
        <xdr:cNvPr id="1581" name="product_80896" descr="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1614</xdr:row>
      <xdr:rowOff>0</xdr:rowOff>
    </xdr:from>
    <xdr:ext cx="914400" cy="914400"/>
    <xdr:pic>
      <xdr:nvPicPr>
        <xdr:cNvPr id="1582" name="product_61134" descr="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1615</xdr:row>
      <xdr:rowOff>0</xdr:rowOff>
    </xdr:from>
    <xdr:ext cx="914400" cy="914400"/>
    <xdr:pic>
      <xdr:nvPicPr>
        <xdr:cNvPr id="1583" name="product_78646" descr="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1616</xdr:row>
      <xdr:rowOff>0</xdr:rowOff>
    </xdr:from>
    <xdr:ext cx="914400" cy="914400"/>
    <xdr:pic>
      <xdr:nvPicPr>
        <xdr:cNvPr id="1584" name="product_89854" descr="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1617</xdr:row>
      <xdr:rowOff>0</xdr:rowOff>
    </xdr:from>
    <xdr:ext cx="914400" cy="914400"/>
    <xdr:pic>
      <xdr:nvPicPr>
        <xdr:cNvPr id="1585" name="product_89853" descr="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1618</xdr:row>
      <xdr:rowOff>0</xdr:rowOff>
    </xdr:from>
    <xdr:ext cx="914400" cy="914400"/>
    <xdr:pic>
      <xdr:nvPicPr>
        <xdr:cNvPr id="1586" name="product_89855" descr="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1619</xdr:row>
      <xdr:rowOff>0</xdr:rowOff>
    </xdr:from>
    <xdr:ext cx="914400" cy="914400"/>
    <xdr:pic>
      <xdr:nvPicPr>
        <xdr:cNvPr id="1587" name="product_89856" descr="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1620</xdr:row>
      <xdr:rowOff>0</xdr:rowOff>
    </xdr:from>
    <xdr:ext cx="914400" cy="914400"/>
    <xdr:pic>
      <xdr:nvPicPr>
        <xdr:cNvPr id="1588" name="product_61118" descr="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1621</xdr:row>
      <xdr:rowOff>0</xdr:rowOff>
    </xdr:from>
    <xdr:ext cx="914400" cy="914400"/>
    <xdr:pic>
      <xdr:nvPicPr>
        <xdr:cNvPr id="1589" name="product_61135" descr="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1622</xdr:row>
      <xdr:rowOff>0</xdr:rowOff>
    </xdr:from>
    <xdr:ext cx="914400" cy="914400"/>
    <xdr:pic>
      <xdr:nvPicPr>
        <xdr:cNvPr id="1590" name="product_61136" descr="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1623</xdr:row>
      <xdr:rowOff>0</xdr:rowOff>
    </xdr:from>
    <xdr:ext cx="914400" cy="914400"/>
    <xdr:pic>
      <xdr:nvPicPr>
        <xdr:cNvPr id="1591" name="product_61137" descr="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1624</xdr:row>
      <xdr:rowOff>0</xdr:rowOff>
    </xdr:from>
    <xdr:ext cx="914400" cy="914400"/>
    <xdr:pic>
      <xdr:nvPicPr>
        <xdr:cNvPr id="1592" name="product_61047" descr="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1625</xdr:row>
      <xdr:rowOff>0</xdr:rowOff>
    </xdr:from>
    <xdr:ext cx="914400" cy="914400"/>
    <xdr:pic>
      <xdr:nvPicPr>
        <xdr:cNvPr id="1593" name="product_93396" descr="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1626</xdr:row>
      <xdr:rowOff>0</xdr:rowOff>
    </xdr:from>
    <xdr:ext cx="914400" cy="914400"/>
    <xdr:pic>
      <xdr:nvPicPr>
        <xdr:cNvPr id="1594" name="product_93395" descr="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1627</xdr:row>
      <xdr:rowOff>0</xdr:rowOff>
    </xdr:from>
    <xdr:ext cx="914400" cy="914400"/>
    <xdr:pic>
      <xdr:nvPicPr>
        <xdr:cNvPr id="1595" name="product_87996" descr="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1628</xdr:row>
      <xdr:rowOff>0</xdr:rowOff>
    </xdr:from>
    <xdr:ext cx="914400" cy="914400"/>
    <xdr:pic>
      <xdr:nvPicPr>
        <xdr:cNvPr id="1596" name="product_89217" descr="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1629</xdr:row>
      <xdr:rowOff>0</xdr:rowOff>
    </xdr:from>
    <xdr:ext cx="914400" cy="914400"/>
    <xdr:pic>
      <xdr:nvPicPr>
        <xdr:cNvPr id="1597" name="product_47846" descr="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1630</xdr:row>
      <xdr:rowOff>0</xdr:rowOff>
    </xdr:from>
    <xdr:ext cx="914400" cy="914400"/>
    <xdr:pic>
      <xdr:nvPicPr>
        <xdr:cNvPr id="1598" name="product_89216" descr="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1631</xdr:row>
      <xdr:rowOff>0</xdr:rowOff>
    </xdr:from>
    <xdr:ext cx="914400" cy="914400"/>
    <xdr:pic>
      <xdr:nvPicPr>
        <xdr:cNvPr id="1599" name="product_69620" descr="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1632</xdr:row>
      <xdr:rowOff>0</xdr:rowOff>
    </xdr:from>
    <xdr:ext cx="914400" cy="914400"/>
    <xdr:pic>
      <xdr:nvPicPr>
        <xdr:cNvPr id="1600" name="product_69621" descr="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1633</xdr:row>
      <xdr:rowOff>0</xdr:rowOff>
    </xdr:from>
    <xdr:ext cx="914400" cy="914400"/>
    <xdr:pic>
      <xdr:nvPicPr>
        <xdr:cNvPr id="1601" name="product_89144" descr="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1634</xdr:row>
      <xdr:rowOff>0</xdr:rowOff>
    </xdr:from>
    <xdr:ext cx="914400" cy="914400"/>
    <xdr:pic>
      <xdr:nvPicPr>
        <xdr:cNvPr id="1602" name="product_89139" descr="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1635</xdr:row>
      <xdr:rowOff>0</xdr:rowOff>
    </xdr:from>
    <xdr:ext cx="914400" cy="914400"/>
    <xdr:pic>
      <xdr:nvPicPr>
        <xdr:cNvPr id="1603" name="product_85415" descr="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1636</xdr:row>
      <xdr:rowOff>0</xdr:rowOff>
    </xdr:from>
    <xdr:ext cx="914400" cy="914400"/>
    <xdr:pic>
      <xdr:nvPicPr>
        <xdr:cNvPr id="1604" name="product_88701" descr="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1637</xdr:row>
      <xdr:rowOff>0</xdr:rowOff>
    </xdr:from>
    <xdr:ext cx="914400" cy="914400"/>
    <xdr:pic>
      <xdr:nvPicPr>
        <xdr:cNvPr id="1605" name="product_70275" descr="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1638</xdr:row>
      <xdr:rowOff>0</xdr:rowOff>
    </xdr:from>
    <xdr:ext cx="914400" cy="914400"/>
    <xdr:pic>
      <xdr:nvPicPr>
        <xdr:cNvPr id="1606" name="product_70276" descr="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1639</xdr:row>
      <xdr:rowOff>0</xdr:rowOff>
    </xdr:from>
    <xdr:ext cx="914400" cy="914400"/>
    <xdr:pic>
      <xdr:nvPicPr>
        <xdr:cNvPr id="1607" name="product_70277" descr="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1640</xdr:row>
      <xdr:rowOff>0</xdr:rowOff>
    </xdr:from>
    <xdr:ext cx="914400" cy="914400"/>
    <xdr:pic>
      <xdr:nvPicPr>
        <xdr:cNvPr id="1608" name="product_70274" descr="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1641</xdr:row>
      <xdr:rowOff>0</xdr:rowOff>
    </xdr:from>
    <xdr:ext cx="914400" cy="914400"/>
    <xdr:pic>
      <xdr:nvPicPr>
        <xdr:cNvPr id="1609" name="product_49610" descr="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1642</xdr:row>
      <xdr:rowOff>0</xdr:rowOff>
    </xdr:from>
    <xdr:ext cx="914400" cy="914400"/>
    <xdr:pic>
      <xdr:nvPicPr>
        <xdr:cNvPr id="1610" name="product_49611" descr="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1643</xdr:row>
      <xdr:rowOff>0</xdr:rowOff>
    </xdr:from>
    <xdr:ext cx="914400" cy="914400"/>
    <xdr:pic>
      <xdr:nvPicPr>
        <xdr:cNvPr id="1611" name="product_49612" descr="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1644</xdr:row>
      <xdr:rowOff>0</xdr:rowOff>
    </xdr:from>
    <xdr:ext cx="914400" cy="914400"/>
    <xdr:pic>
      <xdr:nvPicPr>
        <xdr:cNvPr id="1612" name="product_49613" descr="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1645</xdr:row>
      <xdr:rowOff>0</xdr:rowOff>
    </xdr:from>
    <xdr:ext cx="914400" cy="914400"/>
    <xdr:pic>
      <xdr:nvPicPr>
        <xdr:cNvPr id="1613" name="product_69623" descr="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1646</xdr:row>
      <xdr:rowOff>0</xdr:rowOff>
    </xdr:from>
    <xdr:ext cx="885825" cy="914400"/>
    <xdr:pic>
      <xdr:nvPicPr>
        <xdr:cNvPr id="1614" name="product_69624" descr="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1647</xdr:row>
      <xdr:rowOff>0</xdr:rowOff>
    </xdr:from>
    <xdr:ext cx="914400" cy="914400"/>
    <xdr:pic>
      <xdr:nvPicPr>
        <xdr:cNvPr id="1615" name="product_69625" descr="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1648</xdr:row>
      <xdr:rowOff>0</xdr:rowOff>
    </xdr:from>
    <xdr:ext cx="914400" cy="914400"/>
    <xdr:pic>
      <xdr:nvPicPr>
        <xdr:cNvPr id="1616" name="product_84549" descr="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1649</xdr:row>
      <xdr:rowOff>0</xdr:rowOff>
    </xdr:from>
    <xdr:ext cx="914400" cy="914400"/>
    <xdr:pic>
      <xdr:nvPicPr>
        <xdr:cNvPr id="1617" name="product_87677" descr="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1650</xdr:row>
      <xdr:rowOff>0</xdr:rowOff>
    </xdr:from>
    <xdr:ext cx="914400" cy="914400"/>
    <xdr:pic>
      <xdr:nvPicPr>
        <xdr:cNvPr id="1618" name="product_93402" descr="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1651</xdr:row>
      <xdr:rowOff>0</xdr:rowOff>
    </xdr:from>
    <xdr:ext cx="914400" cy="914400"/>
    <xdr:pic>
      <xdr:nvPicPr>
        <xdr:cNvPr id="1619" name="product_81344" descr="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1652</xdr:row>
      <xdr:rowOff>0</xdr:rowOff>
    </xdr:from>
    <xdr:ext cx="914400" cy="914400"/>
    <xdr:pic>
      <xdr:nvPicPr>
        <xdr:cNvPr id="1620" name="product_64565" descr="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1653</xdr:row>
      <xdr:rowOff>0</xdr:rowOff>
    </xdr:from>
    <xdr:ext cx="914400" cy="914400"/>
    <xdr:pic>
      <xdr:nvPicPr>
        <xdr:cNvPr id="1621" name="product_87678" descr="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1656</xdr:row>
      <xdr:rowOff>0</xdr:rowOff>
    </xdr:from>
    <xdr:ext cx="914400" cy="914400"/>
    <xdr:pic>
      <xdr:nvPicPr>
        <xdr:cNvPr id="1622" name="product_87037" descr="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1657</xdr:row>
      <xdr:rowOff>0</xdr:rowOff>
    </xdr:from>
    <xdr:ext cx="914400" cy="914400"/>
    <xdr:pic>
      <xdr:nvPicPr>
        <xdr:cNvPr id="1623" name="product_77742" descr="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1658</xdr:row>
      <xdr:rowOff>0</xdr:rowOff>
    </xdr:from>
    <xdr:ext cx="914400" cy="914400"/>
    <xdr:pic>
      <xdr:nvPicPr>
        <xdr:cNvPr id="1624" name="product_77741" descr="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1659</xdr:row>
      <xdr:rowOff>0</xdr:rowOff>
    </xdr:from>
    <xdr:ext cx="914400" cy="914400"/>
    <xdr:pic>
      <xdr:nvPicPr>
        <xdr:cNvPr id="1625" name="product_88981" descr="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1660</xdr:row>
      <xdr:rowOff>0</xdr:rowOff>
    </xdr:from>
    <xdr:ext cx="914400" cy="914400"/>
    <xdr:pic>
      <xdr:nvPicPr>
        <xdr:cNvPr id="1626" name="product_89065" descr="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1661</xdr:row>
      <xdr:rowOff>0</xdr:rowOff>
    </xdr:from>
    <xdr:ext cx="914400" cy="914400"/>
    <xdr:pic>
      <xdr:nvPicPr>
        <xdr:cNvPr id="1627" name="product_89066" descr="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1662</xdr:row>
      <xdr:rowOff>0</xdr:rowOff>
    </xdr:from>
    <xdr:ext cx="914400" cy="914400"/>
    <xdr:pic>
      <xdr:nvPicPr>
        <xdr:cNvPr id="1628" name="product_89061" descr="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1663</xdr:row>
      <xdr:rowOff>0</xdr:rowOff>
    </xdr:from>
    <xdr:ext cx="914400" cy="914400"/>
    <xdr:pic>
      <xdr:nvPicPr>
        <xdr:cNvPr id="1629" name="product_89063" descr="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1664</xdr:row>
      <xdr:rowOff>0</xdr:rowOff>
    </xdr:from>
    <xdr:ext cx="914400" cy="914400"/>
    <xdr:pic>
      <xdr:nvPicPr>
        <xdr:cNvPr id="1630" name="product_89064" descr="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1665</xdr:row>
      <xdr:rowOff>0</xdr:rowOff>
    </xdr:from>
    <xdr:ext cx="914400" cy="914400"/>
    <xdr:pic>
      <xdr:nvPicPr>
        <xdr:cNvPr id="1631" name="product_89059" descr="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1666</xdr:row>
      <xdr:rowOff>0</xdr:rowOff>
    </xdr:from>
    <xdr:ext cx="914400" cy="914400"/>
    <xdr:pic>
      <xdr:nvPicPr>
        <xdr:cNvPr id="1632" name="product_89058" descr="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1667</xdr:row>
      <xdr:rowOff>0</xdr:rowOff>
    </xdr:from>
    <xdr:ext cx="914400" cy="914400"/>
    <xdr:pic>
      <xdr:nvPicPr>
        <xdr:cNvPr id="1633" name="product_89060" descr="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1668</xdr:row>
      <xdr:rowOff>0</xdr:rowOff>
    </xdr:from>
    <xdr:ext cx="914400" cy="914400"/>
    <xdr:pic>
      <xdr:nvPicPr>
        <xdr:cNvPr id="1634" name="product_89062" descr="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1669</xdr:row>
      <xdr:rowOff>0</xdr:rowOff>
    </xdr:from>
    <xdr:ext cx="914400" cy="914400"/>
    <xdr:pic>
      <xdr:nvPicPr>
        <xdr:cNvPr id="1635" name="product_93212" descr="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1670</xdr:row>
      <xdr:rowOff>0</xdr:rowOff>
    </xdr:from>
    <xdr:ext cx="914400" cy="914400"/>
    <xdr:pic>
      <xdr:nvPicPr>
        <xdr:cNvPr id="1636" name="product_93208" descr="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1671</xdr:row>
      <xdr:rowOff>0</xdr:rowOff>
    </xdr:from>
    <xdr:ext cx="914400" cy="914400"/>
    <xdr:pic>
      <xdr:nvPicPr>
        <xdr:cNvPr id="1637" name="product_93209" descr="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1672</xdr:row>
      <xdr:rowOff>0</xdr:rowOff>
    </xdr:from>
    <xdr:ext cx="914400" cy="914400"/>
    <xdr:pic>
      <xdr:nvPicPr>
        <xdr:cNvPr id="1638" name="product_92038" descr="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1673</xdr:row>
      <xdr:rowOff>0</xdr:rowOff>
    </xdr:from>
    <xdr:ext cx="914400" cy="914400"/>
    <xdr:pic>
      <xdr:nvPicPr>
        <xdr:cNvPr id="1639" name="product_92039" descr="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1676</xdr:row>
      <xdr:rowOff>0</xdr:rowOff>
    </xdr:from>
    <xdr:ext cx="914400" cy="914400"/>
    <xdr:pic>
      <xdr:nvPicPr>
        <xdr:cNvPr id="1640" name="product_67914" descr="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1677</xdr:row>
      <xdr:rowOff>0</xdr:rowOff>
    </xdr:from>
    <xdr:ext cx="914400" cy="914400"/>
    <xdr:pic>
      <xdr:nvPicPr>
        <xdr:cNvPr id="1641" name="product_69945" descr="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1678</xdr:row>
      <xdr:rowOff>0</xdr:rowOff>
    </xdr:from>
    <xdr:ext cx="914400" cy="914400"/>
    <xdr:pic>
      <xdr:nvPicPr>
        <xdr:cNvPr id="1642" name="product_80882" descr="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1679</xdr:row>
      <xdr:rowOff>0</xdr:rowOff>
    </xdr:from>
    <xdr:ext cx="914400" cy="914400"/>
    <xdr:pic>
      <xdr:nvPicPr>
        <xdr:cNvPr id="1643" name="product_88899" descr="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1680</xdr:row>
      <xdr:rowOff>0</xdr:rowOff>
    </xdr:from>
    <xdr:ext cx="914400" cy="914400"/>
    <xdr:pic>
      <xdr:nvPicPr>
        <xdr:cNvPr id="1644" name="product_88903" descr="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1681</xdr:row>
      <xdr:rowOff>0</xdr:rowOff>
    </xdr:from>
    <xdr:ext cx="914400" cy="914400"/>
    <xdr:pic>
      <xdr:nvPicPr>
        <xdr:cNvPr id="1645" name="product_88898" descr="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1682</xdr:row>
      <xdr:rowOff>0</xdr:rowOff>
    </xdr:from>
    <xdr:ext cx="914400" cy="914400"/>
    <xdr:pic>
      <xdr:nvPicPr>
        <xdr:cNvPr id="1646" name="product_88900" descr="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1683</xdr:row>
      <xdr:rowOff>0</xdr:rowOff>
    </xdr:from>
    <xdr:ext cx="914400" cy="914400"/>
    <xdr:pic>
      <xdr:nvPicPr>
        <xdr:cNvPr id="1647" name="product_88904" descr="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1684</xdr:row>
      <xdr:rowOff>0</xdr:rowOff>
    </xdr:from>
    <xdr:ext cx="914400" cy="914400"/>
    <xdr:pic>
      <xdr:nvPicPr>
        <xdr:cNvPr id="1648" name="product_88901" descr="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1685</xdr:row>
      <xdr:rowOff>0</xdr:rowOff>
    </xdr:from>
    <xdr:ext cx="914400" cy="914400"/>
    <xdr:pic>
      <xdr:nvPicPr>
        <xdr:cNvPr id="1649" name="product_88902" descr="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1686</xdr:row>
      <xdr:rowOff>0</xdr:rowOff>
    </xdr:from>
    <xdr:ext cx="914400" cy="914400"/>
    <xdr:pic>
      <xdr:nvPicPr>
        <xdr:cNvPr id="1650" name="product_81401" descr="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1687</xdr:row>
      <xdr:rowOff>0</xdr:rowOff>
    </xdr:from>
    <xdr:ext cx="914400" cy="914400"/>
    <xdr:pic>
      <xdr:nvPicPr>
        <xdr:cNvPr id="1651" name="product_81402" descr="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1688</xdr:row>
      <xdr:rowOff>0</xdr:rowOff>
    </xdr:from>
    <xdr:ext cx="914400" cy="914400"/>
    <xdr:pic>
      <xdr:nvPicPr>
        <xdr:cNvPr id="1652" name="product_79682" descr="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1689</xdr:row>
      <xdr:rowOff>0</xdr:rowOff>
    </xdr:from>
    <xdr:ext cx="914400" cy="914400"/>
    <xdr:pic>
      <xdr:nvPicPr>
        <xdr:cNvPr id="1653" name="product_79259" descr="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1690</xdr:row>
      <xdr:rowOff>0</xdr:rowOff>
    </xdr:from>
    <xdr:ext cx="914400" cy="914400"/>
    <xdr:pic>
      <xdr:nvPicPr>
        <xdr:cNvPr id="1654" name="product_87697" descr="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1691</xdr:row>
      <xdr:rowOff>0</xdr:rowOff>
    </xdr:from>
    <xdr:ext cx="914400" cy="914400"/>
    <xdr:pic>
      <xdr:nvPicPr>
        <xdr:cNvPr id="1655" name="product_70867" descr="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1692</xdr:row>
      <xdr:rowOff>0</xdr:rowOff>
    </xdr:from>
    <xdr:ext cx="914400" cy="914400"/>
    <xdr:pic>
      <xdr:nvPicPr>
        <xdr:cNvPr id="1656" name="product_81399" descr="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1695</xdr:row>
      <xdr:rowOff>0</xdr:rowOff>
    </xdr:from>
    <xdr:ext cx="914400" cy="914400"/>
    <xdr:pic>
      <xdr:nvPicPr>
        <xdr:cNvPr id="1657" name="product_62318" descr="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1696</xdr:row>
      <xdr:rowOff>0</xdr:rowOff>
    </xdr:from>
    <xdr:ext cx="914400" cy="914400"/>
    <xdr:pic>
      <xdr:nvPicPr>
        <xdr:cNvPr id="1658" name="product_78531" descr="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1697</xdr:row>
      <xdr:rowOff>0</xdr:rowOff>
    </xdr:from>
    <xdr:ext cx="914400" cy="914400"/>
    <xdr:pic>
      <xdr:nvPicPr>
        <xdr:cNvPr id="1659" name="product_78533" descr="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1698</xdr:row>
      <xdr:rowOff>0</xdr:rowOff>
    </xdr:from>
    <xdr:ext cx="914400" cy="914400"/>
    <xdr:pic>
      <xdr:nvPicPr>
        <xdr:cNvPr id="1660" name="product_78532" descr="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1699</xdr:row>
      <xdr:rowOff>0</xdr:rowOff>
    </xdr:from>
    <xdr:ext cx="914400" cy="914400"/>
    <xdr:pic>
      <xdr:nvPicPr>
        <xdr:cNvPr id="1661" name="product_78530" descr="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1700</xdr:row>
      <xdr:rowOff>0</xdr:rowOff>
    </xdr:from>
    <xdr:ext cx="914400" cy="914400"/>
    <xdr:pic>
      <xdr:nvPicPr>
        <xdr:cNvPr id="1662" name="product_63154" descr="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1701</xdr:row>
      <xdr:rowOff>0</xdr:rowOff>
    </xdr:from>
    <xdr:ext cx="914400" cy="914400"/>
    <xdr:pic>
      <xdr:nvPicPr>
        <xdr:cNvPr id="1663" name="product_64400" descr="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1702</xdr:row>
      <xdr:rowOff>0</xdr:rowOff>
    </xdr:from>
    <xdr:ext cx="914400" cy="914400"/>
    <xdr:pic>
      <xdr:nvPicPr>
        <xdr:cNvPr id="1664" name="product_66010" descr="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1703</xdr:row>
      <xdr:rowOff>0</xdr:rowOff>
    </xdr:from>
    <xdr:ext cx="914400" cy="914400"/>
    <xdr:pic>
      <xdr:nvPicPr>
        <xdr:cNvPr id="1665" name="product_71946" descr="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1704</xdr:row>
      <xdr:rowOff>0</xdr:rowOff>
    </xdr:from>
    <xdr:ext cx="914400" cy="914400"/>
    <xdr:pic>
      <xdr:nvPicPr>
        <xdr:cNvPr id="1666" name="product_71947" descr="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1705</xdr:row>
      <xdr:rowOff>0</xdr:rowOff>
    </xdr:from>
    <xdr:ext cx="914400" cy="914400"/>
    <xdr:pic>
      <xdr:nvPicPr>
        <xdr:cNvPr id="1667" name="product_71949" descr="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1706</xdr:row>
      <xdr:rowOff>0</xdr:rowOff>
    </xdr:from>
    <xdr:ext cx="914400" cy="914400"/>
    <xdr:pic>
      <xdr:nvPicPr>
        <xdr:cNvPr id="1668" name="product_79891" descr="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1707</xdr:row>
      <xdr:rowOff>0</xdr:rowOff>
    </xdr:from>
    <xdr:ext cx="914400" cy="914400"/>
    <xdr:pic>
      <xdr:nvPicPr>
        <xdr:cNvPr id="1669" name="product_79892" descr="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1708</xdr:row>
      <xdr:rowOff>0</xdr:rowOff>
    </xdr:from>
    <xdr:ext cx="914400" cy="914400"/>
    <xdr:pic>
      <xdr:nvPicPr>
        <xdr:cNvPr id="1670" name="product_79894" descr="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1709</xdr:row>
      <xdr:rowOff>0</xdr:rowOff>
    </xdr:from>
    <xdr:ext cx="914400" cy="914400"/>
    <xdr:pic>
      <xdr:nvPicPr>
        <xdr:cNvPr id="1671" name="product_79895" descr="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1710</xdr:row>
      <xdr:rowOff>0</xdr:rowOff>
    </xdr:from>
    <xdr:ext cx="914400" cy="914400"/>
    <xdr:pic>
      <xdr:nvPicPr>
        <xdr:cNvPr id="1672" name="product_79896" descr="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1711</xdr:row>
      <xdr:rowOff>0</xdr:rowOff>
    </xdr:from>
    <xdr:ext cx="914400" cy="914400"/>
    <xdr:pic>
      <xdr:nvPicPr>
        <xdr:cNvPr id="1673" name="product_64663" descr="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1712</xdr:row>
      <xdr:rowOff>0</xdr:rowOff>
    </xdr:from>
    <xdr:ext cx="914400" cy="914400"/>
    <xdr:pic>
      <xdr:nvPicPr>
        <xdr:cNvPr id="1674" name="product_67924" descr="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1713</xdr:row>
      <xdr:rowOff>0</xdr:rowOff>
    </xdr:from>
    <xdr:ext cx="914400" cy="914400"/>
    <xdr:pic>
      <xdr:nvPicPr>
        <xdr:cNvPr id="1675" name="product_65131" descr="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1714</xdr:row>
      <xdr:rowOff>0</xdr:rowOff>
    </xdr:from>
    <xdr:ext cx="914400" cy="914400"/>
    <xdr:pic>
      <xdr:nvPicPr>
        <xdr:cNvPr id="1676" name="product_63323" descr="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1715</xdr:row>
      <xdr:rowOff>0</xdr:rowOff>
    </xdr:from>
    <xdr:ext cx="914400" cy="914400"/>
    <xdr:pic>
      <xdr:nvPicPr>
        <xdr:cNvPr id="1677" name="product_63324" descr="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1716</xdr:row>
      <xdr:rowOff>0</xdr:rowOff>
    </xdr:from>
    <xdr:ext cx="914400" cy="914400"/>
    <xdr:pic>
      <xdr:nvPicPr>
        <xdr:cNvPr id="1678" name="product_63325" descr="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1717</xdr:row>
      <xdr:rowOff>0</xdr:rowOff>
    </xdr:from>
    <xdr:ext cx="914400" cy="914400"/>
    <xdr:pic>
      <xdr:nvPicPr>
        <xdr:cNvPr id="1679" name="product_62541" descr="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1718</xdr:row>
      <xdr:rowOff>0</xdr:rowOff>
    </xdr:from>
    <xdr:ext cx="914400" cy="914400"/>
    <xdr:pic>
      <xdr:nvPicPr>
        <xdr:cNvPr id="1680" name="product_63326" descr="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1719</xdr:row>
      <xdr:rowOff>0</xdr:rowOff>
    </xdr:from>
    <xdr:ext cx="914400" cy="914400"/>
    <xdr:pic>
      <xdr:nvPicPr>
        <xdr:cNvPr id="1681" name="product_61187" descr="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1720</xdr:row>
      <xdr:rowOff>0</xdr:rowOff>
    </xdr:from>
    <xdr:ext cx="914400" cy="914400"/>
    <xdr:pic>
      <xdr:nvPicPr>
        <xdr:cNvPr id="1682" name="product_61202" descr="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1721</xdr:row>
      <xdr:rowOff>0</xdr:rowOff>
    </xdr:from>
    <xdr:ext cx="914400" cy="914400"/>
    <xdr:pic>
      <xdr:nvPicPr>
        <xdr:cNvPr id="1683" name="product_64287" descr="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1722</xdr:row>
      <xdr:rowOff>0</xdr:rowOff>
    </xdr:from>
    <xdr:ext cx="914400" cy="914400"/>
    <xdr:pic>
      <xdr:nvPicPr>
        <xdr:cNvPr id="1684" name="product_61208" descr="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1723</xdr:row>
      <xdr:rowOff>0</xdr:rowOff>
    </xdr:from>
    <xdr:ext cx="914400" cy="914400"/>
    <xdr:pic>
      <xdr:nvPicPr>
        <xdr:cNvPr id="1685" name="product_69938" descr="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1724</xdr:row>
      <xdr:rowOff>0</xdr:rowOff>
    </xdr:from>
    <xdr:ext cx="914400" cy="914400"/>
    <xdr:pic>
      <xdr:nvPicPr>
        <xdr:cNvPr id="1686" name="product_69939" descr="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1725</xdr:row>
      <xdr:rowOff>0</xdr:rowOff>
    </xdr:from>
    <xdr:ext cx="914400" cy="914400"/>
    <xdr:pic>
      <xdr:nvPicPr>
        <xdr:cNvPr id="1687" name="product_69937" descr="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1726</xdr:row>
      <xdr:rowOff>0</xdr:rowOff>
    </xdr:from>
    <xdr:ext cx="914400" cy="914400"/>
    <xdr:pic>
      <xdr:nvPicPr>
        <xdr:cNvPr id="1688" name="product_69942" descr="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1727</xdr:row>
      <xdr:rowOff>0</xdr:rowOff>
    </xdr:from>
    <xdr:ext cx="914400" cy="914400"/>
    <xdr:pic>
      <xdr:nvPicPr>
        <xdr:cNvPr id="1689" name="product_69941" descr="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1728</xdr:row>
      <xdr:rowOff>0</xdr:rowOff>
    </xdr:from>
    <xdr:ext cx="914400" cy="914400"/>
    <xdr:pic>
      <xdr:nvPicPr>
        <xdr:cNvPr id="1690" name="product_69940" descr="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1729</xdr:row>
      <xdr:rowOff>0</xdr:rowOff>
    </xdr:from>
    <xdr:ext cx="914400" cy="914400"/>
    <xdr:pic>
      <xdr:nvPicPr>
        <xdr:cNvPr id="1691" name="product_79862" descr="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1730</xdr:row>
      <xdr:rowOff>0</xdr:rowOff>
    </xdr:from>
    <xdr:ext cx="914400" cy="914400"/>
    <xdr:pic>
      <xdr:nvPicPr>
        <xdr:cNvPr id="1692" name="product_79864" descr="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1731</xdr:row>
      <xdr:rowOff>0</xdr:rowOff>
    </xdr:from>
    <xdr:ext cx="914400" cy="914400"/>
    <xdr:pic>
      <xdr:nvPicPr>
        <xdr:cNvPr id="1693" name="product_79868" descr="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1732</xdr:row>
      <xdr:rowOff>0</xdr:rowOff>
    </xdr:from>
    <xdr:ext cx="914400" cy="914400"/>
    <xdr:pic>
      <xdr:nvPicPr>
        <xdr:cNvPr id="1694" name="product_79869" descr="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1733</xdr:row>
      <xdr:rowOff>0</xdr:rowOff>
    </xdr:from>
    <xdr:ext cx="914400" cy="914400"/>
    <xdr:pic>
      <xdr:nvPicPr>
        <xdr:cNvPr id="1695" name="product_84257" descr="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1734</xdr:row>
      <xdr:rowOff>0</xdr:rowOff>
    </xdr:from>
    <xdr:ext cx="914400" cy="914400"/>
    <xdr:pic>
      <xdr:nvPicPr>
        <xdr:cNvPr id="1696" name="product_87596" descr="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1735</xdr:row>
      <xdr:rowOff>0</xdr:rowOff>
    </xdr:from>
    <xdr:ext cx="914400" cy="914400"/>
    <xdr:pic>
      <xdr:nvPicPr>
        <xdr:cNvPr id="1697" name="product_79577" descr="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1736</xdr:row>
      <xdr:rowOff>0</xdr:rowOff>
    </xdr:from>
    <xdr:ext cx="914400" cy="914400"/>
    <xdr:pic>
      <xdr:nvPicPr>
        <xdr:cNvPr id="1698" name="product_79578" descr="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1737</xdr:row>
      <xdr:rowOff>0</xdr:rowOff>
    </xdr:from>
    <xdr:ext cx="914400" cy="914400"/>
    <xdr:pic>
      <xdr:nvPicPr>
        <xdr:cNvPr id="1699" name="product_62119" descr="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1738</xdr:row>
      <xdr:rowOff>0</xdr:rowOff>
    </xdr:from>
    <xdr:ext cx="914400" cy="914400"/>
    <xdr:pic>
      <xdr:nvPicPr>
        <xdr:cNvPr id="1700" name="product_62120" descr="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1739</xdr:row>
      <xdr:rowOff>0</xdr:rowOff>
    </xdr:from>
    <xdr:ext cx="914400" cy="914400"/>
    <xdr:pic>
      <xdr:nvPicPr>
        <xdr:cNvPr id="1701" name="product_62121" descr="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1740</xdr:row>
      <xdr:rowOff>0</xdr:rowOff>
    </xdr:from>
    <xdr:ext cx="914400" cy="914400"/>
    <xdr:pic>
      <xdr:nvPicPr>
        <xdr:cNvPr id="1702" name="product_62122" descr="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1741</xdr:row>
      <xdr:rowOff>0</xdr:rowOff>
    </xdr:from>
    <xdr:ext cx="914400" cy="914400"/>
    <xdr:pic>
      <xdr:nvPicPr>
        <xdr:cNvPr id="1703" name="product_62123" descr="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1742</xdr:row>
      <xdr:rowOff>0</xdr:rowOff>
    </xdr:from>
    <xdr:ext cx="914400" cy="914400"/>
    <xdr:pic>
      <xdr:nvPicPr>
        <xdr:cNvPr id="1704" name="product_79595" descr="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1743</xdr:row>
      <xdr:rowOff>0</xdr:rowOff>
    </xdr:from>
    <xdr:ext cx="914400" cy="914400"/>
    <xdr:pic>
      <xdr:nvPicPr>
        <xdr:cNvPr id="1705" name="product_69670" descr="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1744</xdr:row>
      <xdr:rowOff>0</xdr:rowOff>
    </xdr:from>
    <xdr:ext cx="914400" cy="914400"/>
    <xdr:pic>
      <xdr:nvPicPr>
        <xdr:cNvPr id="1706" name="product_93400" descr="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1745</xdr:row>
      <xdr:rowOff>0</xdr:rowOff>
    </xdr:from>
    <xdr:ext cx="914400" cy="914400"/>
    <xdr:pic>
      <xdr:nvPicPr>
        <xdr:cNvPr id="1707" name="product_87872" descr="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1746</xdr:row>
      <xdr:rowOff>0</xdr:rowOff>
    </xdr:from>
    <xdr:ext cx="914400" cy="914400"/>
    <xdr:pic>
      <xdr:nvPicPr>
        <xdr:cNvPr id="1708" name="product_87873" descr="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1747</xdr:row>
      <xdr:rowOff>0</xdr:rowOff>
    </xdr:from>
    <xdr:ext cx="914400" cy="914400"/>
    <xdr:pic>
      <xdr:nvPicPr>
        <xdr:cNvPr id="1709" name="product_87874" descr="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1748</xdr:row>
      <xdr:rowOff>0</xdr:rowOff>
    </xdr:from>
    <xdr:ext cx="914400" cy="914400"/>
    <xdr:pic>
      <xdr:nvPicPr>
        <xdr:cNvPr id="1710" name="product_87532" descr="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1749</xdr:row>
      <xdr:rowOff>0</xdr:rowOff>
    </xdr:from>
    <xdr:ext cx="914400" cy="914400"/>
    <xdr:pic>
      <xdr:nvPicPr>
        <xdr:cNvPr id="1711" name="product_87533" descr="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1750</xdr:row>
      <xdr:rowOff>0</xdr:rowOff>
    </xdr:from>
    <xdr:ext cx="914400" cy="914400"/>
    <xdr:pic>
      <xdr:nvPicPr>
        <xdr:cNvPr id="1712" name="product_87534" descr="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1751</xdr:row>
      <xdr:rowOff>0</xdr:rowOff>
    </xdr:from>
    <xdr:ext cx="914400" cy="914400"/>
    <xdr:pic>
      <xdr:nvPicPr>
        <xdr:cNvPr id="1713" name="product_87535" descr="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1752</xdr:row>
      <xdr:rowOff>0</xdr:rowOff>
    </xdr:from>
    <xdr:ext cx="914400" cy="914400"/>
    <xdr:pic>
      <xdr:nvPicPr>
        <xdr:cNvPr id="1714" name="product_87875" descr="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1753</xdr:row>
      <xdr:rowOff>0</xdr:rowOff>
    </xdr:from>
    <xdr:ext cx="914400" cy="914400"/>
    <xdr:pic>
      <xdr:nvPicPr>
        <xdr:cNvPr id="1715" name="product_87538" descr="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1754</xdr:row>
      <xdr:rowOff>0</xdr:rowOff>
    </xdr:from>
    <xdr:ext cx="914400" cy="914400"/>
    <xdr:pic>
      <xdr:nvPicPr>
        <xdr:cNvPr id="1716" name="product_87539" descr="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1755</xdr:row>
      <xdr:rowOff>0</xdr:rowOff>
    </xdr:from>
    <xdr:ext cx="914400" cy="914400"/>
    <xdr:pic>
      <xdr:nvPicPr>
        <xdr:cNvPr id="1717" name="product_87541" descr="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1756</xdr:row>
      <xdr:rowOff>0</xdr:rowOff>
    </xdr:from>
    <xdr:ext cx="914400" cy="914400"/>
    <xdr:pic>
      <xdr:nvPicPr>
        <xdr:cNvPr id="1718" name="product_89138" descr="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1757</xdr:row>
      <xdr:rowOff>0</xdr:rowOff>
    </xdr:from>
    <xdr:ext cx="914400" cy="914400"/>
    <xdr:pic>
      <xdr:nvPicPr>
        <xdr:cNvPr id="1719" name="product_67475" descr="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1758</xdr:row>
      <xdr:rowOff>0</xdr:rowOff>
    </xdr:from>
    <xdr:ext cx="914400" cy="914400"/>
    <xdr:pic>
      <xdr:nvPicPr>
        <xdr:cNvPr id="1720" name="product_71115" descr="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1759</xdr:row>
      <xdr:rowOff>0</xdr:rowOff>
    </xdr:from>
    <xdr:ext cx="914400" cy="914400"/>
    <xdr:pic>
      <xdr:nvPicPr>
        <xdr:cNvPr id="1721" name="product_75309" descr="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1760</xdr:row>
      <xdr:rowOff>0</xdr:rowOff>
    </xdr:from>
    <xdr:ext cx="914400" cy="914400"/>
    <xdr:pic>
      <xdr:nvPicPr>
        <xdr:cNvPr id="1722" name="product_75310" descr="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1761</xdr:row>
      <xdr:rowOff>0</xdr:rowOff>
    </xdr:from>
    <xdr:ext cx="914400" cy="914400"/>
    <xdr:pic>
      <xdr:nvPicPr>
        <xdr:cNvPr id="1723" name="product_71114" descr="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1762</xdr:row>
      <xdr:rowOff>0</xdr:rowOff>
    </xdr:from>
    <xdr:ext cx="914400" cy="914400"/>
    <xdr:pic>
      <xdr:nvPicPr>
        <xdr:cNvPr id="1724" name="product_75311" descr="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1763</xdr:row>
      <xdr:rowOff>0</xdr:rowOff>
    </xdr:from>
    <xdr:ext cx="914400" cy="914400"/>
    <xdr:pic>
      <xdr:nvPicPr>
        <xdr:cNvPr id="1725" name="product_75312" descr="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1764</xdr:row>
      <xdr:rowOff>0</xdr:rowOff>
    </xdr:from>
    <xdr:ext cx="914400" cy="914400"/>
    <xdr:pic>
      <xdr:nvPicPr>
        <xdr:cNvPr id="1726" name="product_79581" descr="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1765</xdr:row>
      <xdr:rowOff>0</xdr:rowOff>
    </xdr:from>
    <xdr:ext cx="914400" cy="914400"/>
    <xdr:pic>
      <xdr:nvPicPr>
        <xdr:cNvPr id="1727" name="product_70822" descr="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1766</xdr:row>
      <xdr:rowOff>0</xdr:rowOff>
    </xdr:from>
    <xdr:ext cx="914400" cy="914400"/>
    <xdr:pic>
      <xdr:nvPicPr>
        <xdr:cNvPr id="1728" name="product_79870" descr="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1767</xdr:row>
      <xdr:rowOff>0</xdr:rowOff>
    </xdr:from>
    <xdr:ext cx="914400" cy="914400"/>
    <xdr:pic>
      <xdr:nvPicPr>
        <xdr:cNvPr id="1729" name="product_67477" descr="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1768</xdr:row>
      <xdr:rowOff>0</xdr:rowOff>
    </xdr:from>
    <xdr:ext cx="914400" cy="914400"/>
    <xdr:pic>
      <xdr:nvPicPr>
        <xdr:cNvPr id="1730" name="product_81753" descr="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1769</xdr:row>
      <xdr:rowOff>0</xdr:rowOff>
    </xdr:from>
    <xdr:ext cx="914400" cy="914400"/>
    <xdr:pic>
      <xdr:nvPicPr>
        <xdr:cNvPr id="1731" name="product_80705" descr="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1770</xdr:row>
      <xdr:rowOff>0</xdr:rowOff>
    </xdr:from>
    <xdr:ext cx="914400" cy="914400"/>
    <xdr:pic>
      <xdr:nvPicPr>
        <xdr:cNvPr id="1732" name="product_84616" descr="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1771</xdr:row>
      <xdr:rowOff>0</xdr:rowOff>
    </xdr:from>
    <xdr:ext cx="914400" cy="914400"/>
    <xdr:pic>
      <xdr:nvPicPr>
        <xdr:cNvPr id="1733" name="product_81278" descr="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1772</xdr:row>
      <xdr:rowOff>0</xdr:rowOff>
    </xdr:from>
    <xdr:ext cx="914400" cy="914400"/>
    <xdr:pic>
      <xdr:nvPicPr>
        <xdr:cNvPr id="1734" name="product_72641" descr="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1773</xdr:row>
      <xdr:rowOff>0</xdr:rowOff>
    </xdr:from>
    <xdr:ext cx="914400" cy="914400"/>
    <xdr:pic>
      <xdr:nvPicPr>
        <xdr:cNvPr id="1735" name="product_72640" descr="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1774</xdr:row>
      <xdr:rowOff>0</xdr:rowOff>
    </xdr:from>
    <xdr:ext cx="914400" cy="914400"/>
    <xdr:pic>
      <xdr:nvPicPr>
        <xdr:cNvPr id="1736" name="product_72639" descr="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1775</xdr:row>
      <xdr:rowOff>0</xdr:rowOff>
    </xdr:from>
    <xdr:ext cx="914400" cy="914400"/>
    <xdr:pic>
      <xdr:nvPicPr>
        <xdr:cNvPr id="1737" name="product_72638" descr="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1776</xdr:row>
      <xdr:rowOff>0</xdr:rowOff>
    </xdr:from>
    <xdr:ext cx="914400" cy="914400"/>
    <xdr:pic>
      <xdr:nvPicPr>
        <xdr:cNvPr id="1738" name="product_80707" descr="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1777</xdr:row>
      <xdr:rowOff>0</xdr:rowOff>
    </xdr:from>
    <xdr:ext cx="914400" cy="914400"/>
    <xdr:pic>
      <xdr:nvPicPr>
        <xdr:cNvPr id="1739" name="product_81755" descr="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1778</xdr:row>
      <xdr:rowOff>0</xdr:rowOff>
    </xdr:from>
    <xdr:ext cx="914400" cy="914400"/>
    <xdr:pic>
      <xdr:nvPicPr>
        <xdr:cNvPr id="1740" name="product_81756" descr="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1779</xdr:row>
      <xdr:rowOff>0</xdr:rowOff>
    </xdr:from>
    <xdr:ext cx="914400" cy="914400"/>
    <xdr:pic>
      <xdr:nvPicPr>
        <xdr:cNvPr id="1741" name="product_80706" descr="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1780</xdr:row>
      <xdr:rowOff>0</xdr:rowOff>
    </xdr:from>
    <xdr:ext cx="914400" cy="914400"/>
    <xdr:pic>
      <xdr:nvPicPr>
        <xdr:cNvPr id="1742" name="product_66295" descr="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1781</xdr:row>
      <xdr:rowOff>0</xdr:rowOff>
    </xdr:from>
    <xdr:ext cx="914400" cy="914400"/>
    <xdr:pic>
      <xdr:nvPicPr>
        <xdr:cNvPr id="1743" name="product_66296" descr="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1782</xdr:row>
      <xdr:rowOff>0</xdr:rowOff>
    </xdr:from>
    <xdr:ext cx="914400" cy="914400"/>
    <xdr:pic>
      <xdr:nvPicPr>
        <xdr:cNvPr id="1744" name="product_66297" descr="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1783</xdr:row>
      <xdr:rowOff>0</xdr:rowOff>
    </xdr:from>
    <xdr:ext cx="914400" cy="914400"/>
    <xdr:pic>
      <xdr:nvPicPr>
        <xdr:cNvPr id="1745" name="product_83821" descr="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1784</xdr:row>
      <xdr:rowOff>0</xdr:rowOff>
    </xdr:from>
    <xdr:ext cx="914400" cy="914400"/>
    <xdr:pic>
      <xdr:nvPicPr>
        <xdr:cNvPr id="1746" name="product_83822" descr="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1785</xdr:row>
      <xdr:rowOff>0</xdr:rowOff>
    </xdr:from>
    <xdr:ext cx="914400" cy="914400"/>
    <xdr:pic>
      <xdr:nvPicPr>
        <xdr:cNvPr id="1747" name="product_83823" descr="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1786</xdr:row>
      <xdr:rowOff>0</xdr:rowOff>
    </xdr:from>
    <xdr:ext cx="914400" cy="914400"/>
    <xdr:pic>
      <xdr:nvPicPr>
        <xdr:cNvPr id="1748" name="product_85484" descr="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1787</xdr:row>
      <xdr:rowOff>0</xdr:rowOff>
    </xdr:from>
    <xdr:ext cx="914400" cy="914400"/>
    <xdr:pic>
      <xdr:nvPicPr>
        <xdr:cNvPr id="1749" name="product_84190" descr="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1788</xdr:row>
      <xdr:rowOff>0</xdr:rowOff>
    </xdr:from>
    <xdr:ext cx="914400" cy="914400"/>
    <xdr:pic>
      <xdr:nvPicPr>
        <xdr:cNvPr id="1750" name="product_84194" descr="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1789</xdr:row>
      <xdr:rowOff>0</xdr:rowOff>
    </xdr:from>
    <xdr:ext cx="914400" cy="914400"/>
    <xdr:pic>
      <xdr:nvPicPr>
        <xdr:cNvPr id="1751" name="product_84195" descr="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1790</xdr:row>
      <xdr:rowOff>0</xdr:rowOff>
    </xdr:from>
    <xdr:ext cx="914400" cy="914400"/>
    <xdr:pic>
      <xdr:nvPicPr>
        <xdr:cNvPr id="1752" name="product_84196" descr="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1791</xdr:row>
      <xdr:rowOff>0</xdr:rowOff>
    </xdr:from>
    <xdr:ext cx="914400" cy="914400"/>
    <xdr:pic>
      <xdr:nvPicPr>
        <xdr:cNvPr id="1753" name="product_84197" descr="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1792</xdr:row>
      <xdr:rowOff>0</xdr:rowOff>
    </xdr:from>
    <xdr:ext cx="914400" cy="914400"/>
    <xdr:pic>
      <xdr:nvPicPr>
        <xdr:cNvPr id="1754" name="product_84198" descr="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1793</xdr:row>
      <xdr:rowOff>0</xdr:rowOff>
    </xdr:from>
    <xdr:ext cx="914400" cy="914400"/>
    <xdr:pic>
      <xdr:nvPicPr>
        <xdr:cNvPr id="1755" name="product_84199" descr="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1794</xdr:row>
      <xdr:rowOff>0</xdr:rowOff>
    </xdr:from>
    <xdr:ext cx="914400" cy="914400"/>
    <xdr:pic>
      <xdr:nvPicPr>
        <xdr:cNvPr id="1756" name="product_84200" descr="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1795</xdr:row>
      <xdr:rowOff>0</xdr:rowOff>
    </xdr:from>
    <xdr:ext cx="914400" cy="914400"/>
    <xdr:pic>
      <xdr:nvPicPr>
        <xdr:cNvPr id="1757" name="product_76112" descr="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1796</xdr:row>
      <xdr:rowOff>0</xdr:rowOff>
    </xdr:from>
    <xdr:ext cx="914400" cy="914400"/>
    <xdr:pic>
      <xdr:nvPicPr>
        <xdr:cNvPr id="1758" name="product_80786" descr="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1797</xdr:row>
      <xdr:rowOff>0</xdr:rowOff>
    </xdr:from>
    <xdr:ext cx="914400" cy="914400"/>
    <xdr:pic>
      <xdr:nvPicPr>
        <xdr:cNvPr id="1759" name="product_91374" descr="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1798</xdr:row>
      <xdr:rowOff>0</xdr:rowOff>
    </xdr:from>
    <xdr:ext cx="914400" cy="914400"/>
    <xdr:pic>
      <xdr:nvPicPr>
        <xdr:cNvPr id="1760" name="product_91375" descr="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1799</xdr:row>
      <xdr:rowOff>0</xdr:rowOff>
    </xdr:from>
    <xdr:ext cx="914400" cy="914400"/>
    <xdr:pic>
      <xdr:nvPicPr>
        <xdr:cNvPr id="1761" name="product_91376" descr="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1800</xdr:row>
      <xdr:rowOff>0</xdr:rowOff>
    </xdr:from>
    <xdr:ext cx="914400" cy="914400"/>
    <xdr:pic>
      <xdr:nvPicPr>
        <xdr:cNvPr id="1762" name="product_78534" descr="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1801</xdr:row>
      <xdr:rowOff>0</xdr:rowOff>
    </xdr:from>
    <xdr:ext cx="914400" cy="914400"/>
    <xdr:pic>
      <xdr:nvPicPr>
        <xdr:cNvPr id="1763" name="product_87699" descr="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1802</xdr:row>
      <xdr:rowOff>0</xdr:rowOff>
    </xdr:from>
    <xdr:ext cx="914400" cy="914400"/>
    <xdr:pic>
      <xdr:nvPicPr>
        <xdr:cNvPr id="1764" name="product_69677" descr="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1803</xdr:row>
      <xdr:rowOff>0</xdr:rowOff>
    </xdr:from>
    <xdr:ext cx="914400" cy="914400"/>
    <xdr:pic>
      <xdr:nvPicPr>
        <xdr:cNvPr id="1765" name="product_79263" descr="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1804</xdr:row>
      <xdr:rowOff>0</xdr:rowOff>
    </xdr:from>
    <xdr:ext cx="914400" cy="914400"/>
    <xdr:pic>
      <xdr:nvPicPr>
        <xdr:cNvPr id="1766" name="product_81804" descr="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1805</xdr:row>
      <xdr:rowOff>0</xdr:rowOff>
    </xdr:from>
    <xdr:ext cx="914400" cy="914400"/>
    <xdr:pic>
      <xdr:nvPicPr>
        <xdr:cNvPr id="1767" name="product_69635" descr="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1806</xdr:row>
      <xdr:rowOff>0</xdr:rowOff>
    </xdr:from>
    <xdr:ext cx="914400" cy="914400"/>
    <xdr:pic>
      <xdr:nvPicPr>
        <xdr:cNvPr id="1768" name="product_79264" descr="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1807</xdr:row>
      <xdr:rowOff>0</xdr:rowOff>
    </xdr:from>
    <xdr:ext cx="914400" cy="914400"/>
    <xdr:pic>
      <xdr:nvPicPr>
        <xdr:cNvPr id="1769" name="product_79265" descr="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1808</xdr:row>
      <xdr:rowOff>0</xdr:rowOff>
    </xdr:from>
    <xdr:ext cx="914400" cy="914400"/>
    <xdr:pic>
      <xdr:nvPicPr>
        <xdr:cNvPr id="1770" name="product_79266" descr="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1809</xdr:row>
      <xdr:rowOff>0</xdr:rowOff>
    </xdr:from>
    <xdr:ext cx="914400" cy="914400"/>
    <xdr:pic>
      <xdr:nvPicPr>
        <xdr:cNvPr id="1771" name="product_69636" descr="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1810</xdr:row>
      <xdr:rowOff>0</xdr:rowOff>
    </xdr:from>
    <xdr:ext cx="914400" cy="914400"/>
    <xdr:pic>
      <xdr:nvPicPr>
        <xdr:cNvPr id="1772" name="product_84551" descr="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1811</xdr:row>
      <xdr:rowOff>0</xdr:rowOff>
    </xdr:from>
    <xdr:ext cx="914400" cy="914400"/>
    <xdr:pic>
      <xdr:nvPicPr>
        <xdr:cNvPr id="1773" name="product_69637" descr="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1812</xdr:row>
      <xdr:rowOff>0</xdr:rowOff>
    </xdr:from>
    <xdr:ext cx="914400" cy="914400"/>
    <xdr:pic>
      <xdr:nvPicPr>
        <xdr:cNvPr id="1774" name="product_69638" descr="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1813</xdr:row>
      <xdr:rowOff>0</xdr:rowOff>
    </xdr:from>
    <xdr:ext cx="914400" cy="914400"/>
    <xdr:pic>
      <xdr:nvPicPr>
        <xdr:cNvPr id="1775" name="product_84248" descr="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1814</xdr:row>
      <xdr:rowOff>0</xdr:rowOff>
    </xdr:from>
    <xdr:ext cx="914400" cy="914400"/>
    <xdr:pic>
      <xdr:nvPicPr>
        <xdr:cNvPr id="1776" name="product_69639" descr="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1815</xdr:row>
      <xdr:rowOff>0</xdr:rowOff>
    </xdr:from>
    <xdr:ext cx="914400" cy="914400"/>
    <xdr:pic>
      <xdr:nvPicPr>
        <xdr:cNvPr id="1777" name="product_69640" descr="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1816</xdr:row>
      <xdr:rowOff>0</xdr:rowOff>
    </xdr:from>
    <xdr:ext cx="914400" cy="914400"/>
    <xdr:pic>
      <xdr:nvPicPr>
        <xdr:cNvPr id="1778" name="product_69641" descr="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1817</xdr:row>
      <xdr:rowOff>0</xdr:rowOff>
    </xdr:from>
    <xdr:ext cx="914400" cy="914400"/>
    <xdr:pic>
      <xdr:nvPicPr>
        <xdr:cNvPr id="1779" name="product_69642" descr="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1818</xdr:row>
      <xdr:rowOff>0</xdr:rowOff>
    </xdr:from>
    <xdr:ext cx="914400" cy="914400"/>
    <xdr:pic>
      <xdr:nvPicPr>
        <xdr:cNvPr id="1780" name="product_69644" descr="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1819</xdr:row>
      <xdr:rowOff>0</xdr:rowOff>
    </xdr:from>
    <xdr:ext cx="914400" cy="914400"/>
    <xdr:pic>
      <xdr:nvPicPr>
        <xdr:cNvPr id="1781" name="product_69643" descr="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1820</xdr:row>
      <xdr:rowOff>0</xdr:rowOff>
    </xdr:from>
    <xdr:ext cx="914400" cy="914400"/>
    <xdr:pic>
      <xdr:nvPicPr>
        <xdr:cNvPr id="1782" name="product_69645" descr="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1821</xdr:row>
      <xdr:rowOff>0</xdr:rowOff>
    </xdr:from>
    <xdr:ext cx="914400" cy="914400"/>
    <xdr:pic>
      <xdr:nvPicPr>
        <xdr:cNvPr id="1783" name="product_83440" descr="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1822</xdr:row>
      <xdr:rowOff>0</xdr:rowOff>
    </xdr:from>
    <xdr:ext cx="914400" cy="914400"/>
    <xdr:pic>
      <xdr:nvPicPr>
        <xdr:cNvPr id="1784" name="product_69646" descr="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1823</xdr:row>
      <xdr:rowOff>0</xdr:rowOff>
    </xdr:from>
    <xdr:ext cx="914400" cy="914400"/>
    <xdr:pic>
      <xdr:nvPicPr>
        <xdr:cNvPr id="1785" name="product_79268" descr="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1824</xdr:row>
      <xdr:rowOff>0</xdr:rowOff>
    </xdr:from>
    <xdr:ext cx="914400" cy="914400"/>
    <xdr:pic>
      <xdr:nvPicPr>
        <xdr:cNvPr id="1786" name="product_79270" descr="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1825</xdr:row>
      <xdr:rowOff>0</xdr:rowOff>
    </xdr:from>
    <xdr:ext cx="914400" cy="914400"/>
    <xdr:pic>
      <xdr:nvPicPr>
        <xdr:cNvPr id="1787" name="product_71986" descr="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1826</xdr:row>
      <xdr:rowOff>0</xdr:rowOff>
    </xdr:from>
    <xdr:ext cx="914400" cy="914400"/>
    <xdr:pic>
      <xdr:nvPicPr>
        <xdr:cNvPr id="1788" name="product_71987" descr="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1827</xdr:row>
      <xdr:rowOff>0</xdr:rowOff>
    </xdr:from>
    <xdr:ext cx="914400" cy="914400"/>
    <xdr:pic>
      <xdr:nvPicPr>
        <xdr:cNvPr id="1789" name="product_76322" descr="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1828</xdr:row>
      <xdr:rowOff>0</xdr:rowOff>
    </xdr:from>
    <xdr:ext cx="914400" cy="914400"/>
    <xdr:pic>
      <xdr:nvPicPr>
        <xdr:cNvPr id="1790" name="product_76323" descr="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1829</xdr:row>
      <xdr:rowOff>0</xdr:rowOff>
    </xdr:from>
    <xdr:ext cx="914400" cy="914400"/>
    <xdr:pic>
      <xdr:nvPicPr>
        <xdr:cNvPr id="1791" name="product_70271" descr="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1830</xdr:row>
      <xdr:rowOff>0</xdr:rowOff>
    </xdr:from>
    <xdr:ext cx="914400" cy="914400"/>
    <xdr:pic>
      <xdr:nvPicPr>
        <xdr:cNvPr id="1792" name="product_79859" descr="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1831</xdr:row>
      <xdr:rowOff>0</xdr:rowOff>
    </xdr:from>
    <xdr:ext cx="914400" cy="914400"/>
    <xdr:pic>
      <xdr:nvPicPr>
        <xdr:cNvPr id="1793" name="product_79860" descr="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1832</xdr:row>
      <xdr:rowOff>0</xdr:rowOff>
    </xdr:from>
    <xdr:ext cx="914400" cy="914400"/>
    <xdr:pic>
      <xdr:nvPicPr>
        <xdr:cNvPr id="1794" name="product_70287" descr="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1833</xdr:row>
      <xdr:rowOff>0</xdr:rowOff>
    </xdr:from>
    <xdr:ext cx="914400" cy="914400"/>
    <xdr:pic>
      <xdr:nvPicPr>
        <xdr:cNvPr id="1795" name="product_84552" descr="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1834</xdr:row>
      <xdr:rowOff>0</xdr:rowOff>
    </xdr:from>
    <xdr:ext cx="914400" cy="914400"/>
    <xdr:pic>
      <xdr:nvPicPr>
        <xdr:cNvPr id="1796" name="product_84553" descr="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1835</xdr:row>
      <xdr:rowOff>0</xdr:rowOff>
    </xdr:from>
    <xdr:ext cx="914400" cy="914400"/>
    <xdr:pic>
      <xdr:nvPicPr>
        <xdr:cNvPr id="1797" name="product_70290" descr="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1836</xdr:row>
      <xdr:rowOff>0</xdr:rowOff>
    </xdr:from>
    <xdr:ext cx="914400" cy="914400"/>
    <xdr:pic>
      <xdr:nvPicPr>
        <xdr:cNvPr id="1798" name="product_70284" descr="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1837</xdr:row>
      <xdr:rowOff>0</xdr:rowOff>
    </xdr:from>
    <xdr:ext cx="914400" cy="914400"/>
    <xdr:pic>
      <xdr:nvPicPr>
        <xdr:cNvPr id="1799" name="product_88473" descr="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1838</xdr:row>
      <xdr:rowOff>0</xdr:rowOff>
    </xdr:from>
    <xdr:ext cx="914400" cy="914400"/>
    <xdr:pic>
      <xdr:nvPicPr>
        <xdr:cNvPr id="1800" name="product_70285" descr="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1839</xdr:row>
      <xdr:rowOff>0</xdr:rowOff>
    </xdr:from>
    <xdr:ext cx="914400" cy="914400"/>
    <xdr:pic>
      <xdr:nvPicPr>
        <xdr:cNvPr id="1801" name="product_70286" descr="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1840</xdr:row>
      <xdr:rowOff>0</xdr:rowOff>
    </xdr:from>
    <xdr:ext cx="914400" cy="914400"/>
    <xdr:pic>
      <xdr:nvPicPr>
        <xdr:cNvPr id="1802" name="product_84550" descr="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1841</xdr:row>
      <xdr:rowOff>0</xdr:rowOff>
    </xdr:from>
    <xdr:ext cx="914400" cy="914400"/>
    <xdr:pic>
      <xdr:nvPicPr>
        <xdr:cNvPr id="1803" name="product_70288" descr="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1842</xdr:row>
      <xdr:rowOff>0</xdr:rowOff>
    </xdr:from>
    <xdr:ext cx="914400" cy="914400"/>
    <xdr:pic>
      <xdr:nvPicPr>
        <xdr:cNvPr id="1804" name="product_89140" descr="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1843</xdr:row>
      <xdr:rowOff>0</xdr:rowOff>
    </xdr:from>
    <xdr:ext cx="914400" cy="914400"/>
    <xdr:pic>
      <xdr:nvPicPr>
        <xdr:cNvPr id="1805" name="product_79652" descr="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1844</xdr:row>
      <xdr:rowOff>0</xdr:rowOff>
    </xdr:from>
    <xdr:ext cx="914400" cy="914400"/>
    <xdr:pic>
      <xdr:nvPicPr>
        <xdr:cNvPr id="1806" name="product_73875" descr="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1845</xdr:row>
      <xdr:rowOff>0</xdr:rowOff>
    </xdr:from>
    <xdr:ext cx="914400" cy="914400"/>
    <xdr:pic>
      <xdr:nvPicPr>
        <xdr:cNvPr id="1807" name="product_71992" descr="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1846</xdr:row>
      <xdr:rowOff>0</xdr:rowOff>
    </xdr:from>
    <xdr:ext cx="914400" cy="914400"/>
    <xdr:pic>
      <xdr:nvPicPr>
        <xdr:cNvPr id="1808" name="product_63152" descr="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1847</xdr:row>
      <xdr:rowOff>0</xdr:rowOff>
    </xdr:from>
    <xdr:ext cx="914400" cy="914400"/>
    <xdr:pic>
      <xdr:nvPicPr>
        <xdr:cNvPr id="1809" name="product_63153" descr="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1848</xdr:row>
      <xdr:rowOff>0</xdr:rowOff>
    </xdr:from>
    <xdr:ext cx="914400" cy="914400"/>
    <xdr:pic>
      <xdr:nvPicPr>
        <xdr:cNvPr id="1810" name="product_72981" descr="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1849</xdr:row>
      <xdr:rowOff>0</xdr:rowOff>
    </xdr:from>
    <xdr:ext cx="914400" cy="914400"/>
    <xdr:pic>
      <xdr:nvPicPr>
        <xdr:cNvPr id="1811" name="product_67480" descr="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1850</xdr:row>
      <xdr:rowOff>0</xdr:rowOff>
    </xdr:from>
    <xdr:ext cx="914400" cy="914400"/>
    <xdr:pic>
      <xdr:nvPicPr>
        <xdr:cNvPr id="1812" name="product_71993" descr="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1851</xdr:row>
      <xdr:rowOff>0</xdr:rowOff>
    </xdr:from>
    <xdr:ext cx="914400" cy="914400"/>
    <xdr:pic>
      <xdr:nvPicPr>
        <xdr:cNvPr id="1813" name="product_71988" descr="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1852</xdr:row>
      <xdr:rowOff>0</xdr:rowOff>
    </xdr:from>
    <xdr:ext cx="914400" cy="914400"/>
    <xdr:pic>
      <xdr:nvPicPr>
        <xdr:cNvPr id="1814" name="product_88079" descr="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1853</xdr:row>
      <xdr:rowOff>0</xdr:rowOff>
    </xdr:from>
    <xdr:ext cx="914400" cy="914400"/>
    <xdr:pic>
      <xdr:nvPicPr>
        <xdr:cNvPr id="1815" name="product_81274" descr="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1854</xdr:row>
      <xdr:rowOff>0</xdr:rowOff>
    </xdr:from>
    <xdr:ext cx="914400" cy="914400"/>
    <xdr:pic>
      <xdr:nvPicPr>
        <xdr:cNvPr id="1816" name="product_81275" descr="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1855</xdr:row>
      <xdr:rowOff>0</xdr:rowOff>
    </xdr:from>
    <xdr:ext cx="914400" cy="914400"/>
    <xdr:pic>
      <xdr:nvPicPr>
        <xdr:cNvPr id="1817" name="product_81603" descr="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1856</xdr:row>
      <xdr:rowOff>0</xdr:rowOff>
    </xdr:from>
    <xdr:ext cx="914400" cy="914400"/>
    <xdr:pic>
      <xdr:nvPicPr>
        <xdr:cNvPr id="1818" name="product_79675" descr="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1857</xdr:row>
      <xdr:rowOff>0</xdr:rowOff>
    </xdr:from>
    <xdr:ext cx="914400" cy="914400"/>
    <xdr:pic>
      <xdr:nvPicPr>
        <xdr:cNvPr id="1819" name="product_83441" descr="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1858</xdr:row>
      <xdr:rowOff>0</xdr:rowOff>
    </xdr:from>
    <xdr:ext cx="914400" cy="914400"/>
    <xdr:pic>
      <xdr:nvPicPr>
        <xdr:cNvPr id="1820" name="product_83442" descr="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1859</xdr:row>
      <xdr:rowOff>0</xdr:rowOff>
    </xdr:from>
    <xdr:ext cx="914400" cy="914400"/>
    <xdr:pic>
      <xdr:nvPicPr>
        <xdr:cNvPr id="1821" name="product_79684" descr="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1860</xdr:row>
      <xdr:rowOff>0</xdr:rowOff>
    </xdr:from>
    <xdr:ext cx="914400" cy="914400"/>
    <xdr:pic>
      <xdr:nvPicPr>
        <xdr:cNvPr id="1822" name="product_79685" descr="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1861</xdr:row>
      <xdr:rowOff>0</xdr:rowOff>
    </xdr:from>
    <xdr:ext cx="914400" cy="914400"/>
    <xdr:pic>
      <xdr:nvPicPr>
        <xdr:cNvPr id="1823" name="product_79686" descr="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1862</xdr:row>
      <xdr:rowOff>0</xdr:rowOff>
    </xdr:from>
    <xdr:ext cx="914400" cy="914400"/>
    <xdr:pic>
      <xdr:nvPicPr>
        <xdr:cNvPr id="1824" name="product_70816" descr="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1863</xdr:row>
      <xdr:rowOff>0</xdr:rowOff>
    </xdr:from>
    <xdr:ext cx="914400" cy="914400"/>
    <xdr:pic>
      <xdr:nvPicPr>
        <xdr:cNvPr id="1825" name="product_70812" descr="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1864</xdr:row>
      <xdr:rowOff>0</xdr:rowOff>
    </xdr:from>
    <xdr:ext cx="914400" cy="914400"/>
    <xdr:pic>
      <xdr:nvPicPr>
        <xdr:cNvPr id="1826" name="product_70817" descr="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1865</xdr:row>
      <xdr:rowOff>0</xdr:rowOff>
    </xdr:from>
    <xdr:ext cx="914400" cy="914400"/>
    <xdr:pic>
      <xdr:nvPicPr>
        <xdr:cNvPr id="1827" name="product_70813" descr="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1866</xdr:row>
      <xdr:rowOff>0</xdr:rowOff>
    </xdr:from>
    <xdr:ext cx="914400" cy="914400"/>
    <xdr:pic>
      <xdr:nvPicPr>
        <xdr:cNvPr id="1828" name="product_70814" descr="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1867</xdr:row>
      <xdr:rowOff>0</xdr:rowOff>
    </xdr:from>
    <xdr:ext cx="914400" cy="914400"/>
    <xdr:pic>
      <xdr:nvPicPr>
        <xdr:cNvPr id="1829" name="product_70819" descr="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1868</xdr:row>
      <xdr:rowOff>0</xdr:rowOff>
    </xdr:from>
    <xdr:ext cx="914400" cy="914400"/>
    <xdr:pic>
      <xdr:nvPicPr>
        <xdr:cNvPr id="1830" name="product_70818" descr="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1869</xdr:row>
      <xdr:rowOff>0</xdr:rowOff>
    </xdr:from>
    <xdr:ext cx="914400" cy="914400"/>
    <xdr:pic>
      <xdr:nvPicPr>
        <xdr:cNvPr id="1831" name="product_70820" descr="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1870</xdr:row>
      <xdr:rowOff>0</xdr:rowOff>
    </xdr:from>
    <xdr:ext cx="914400" cy="914400"/>
    <xdr:pic>
      <xdr:nvPicPr>
        <xdr:cNvPr id="1832" name="product_70845" descr="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1871</xdr:row>
      <xdr:rowOff>0</xdr:rowOff>
    </xdr:from>
    <xdr:ext cx="914400" cy="914400"/>
    <xdr:pic>
      <xdr:nvPicPr>
        <xdr:cNvPr id="1833" name="product_70823" descr="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1872</xdr:row>
      <xdr:rowOff>0</xdr:rowOff>
    </xdr:from>
    <xdr:ext cx="914400" cy="914400"/>
    <xdr:pic>
      <xdr:nvPicPr>
        <xdr:cNvPr id="1834" name="product_70825" descr="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1873</xdr:row>
      <xdr:rowOff>0</xdr:rowOff>
    </xdr:from>
    <xdr:ext cx="914400" cy="914400"/>
    <xdr:pic>
      <xdr:nvPicPr>
        <xdr:cNvPr id="1835" name="product_70824" descr="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1874</xdr:row>
      <xdr:rowOff>0</xdr:rowOff>
    </xdr:from>
    <xdr:ext cx="914400" cy="914400"/>
    <xdr:pic>
      <xdr:nvPicPr>
        <xdr:cNvPr id="1836" name="product_70826" descr="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1875</xdr:row>
      <xdr:rowOff>0</xdr:rowOff>
    </xdr:from>
    <xdr:ext cx="914400" cy="914400"/>
    <xdr:pic>
      <xdr:nvPicPr>
        <xdr:cNvPr id="1837" name="product_70829" descr="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1876</xdr:row>
      <xdr:rowOff>0</xdr:rowOff>
    </xdr:from>
    <xdr:ext cx="914400" cy="914400"/>
    <xdr:pic>
      <xdr:nvPicPr>
        <xdr:cNvPr id="1838" name="product_71767" descr="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1877</xdr:row>
      <xdr:rowOff>0</xdr:rowOff>
    </xdr:from>
    <xdr:ext cx="914400" cy="914400"/>
    <xdr:pic>
      <xdr:nvPicPr>
        <xdr:cNvPr id="1839" name="product_70852" descr="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1878</xdr:row>
      <xdr:rowOff>0</xdr:rowOff>
    </xdr:from>
    <xdr:ext cx="914400" cy="914400"/>
    <xdr:pic>
      <xdr:nvPicPr>
        <xdr:cNvPr id="1840" name="product_70853" descr="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1879</xdr:row>
      <xdr:rowOff>0</xdr:rowOff>
    </xdr:from>
    <xdr:ext cx="914400" cy="914400"/>
    <xdr:pic>
      <xdr:nvPicPr>
        <xdr:cNvPr id="1841" name="product_70847" descr="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1880</xdr:row>
      <xdr:rowOff>0</xdr:rowOff>
    </xdr:from>
    <xdr:ext cx="914400" cy="914400"/>
    <xdr:pic>
      <xdr:nvPicPr>
        <xdr:cNvPr id="1842" name="product_70855" descr="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1881</xdr:row>
      <xdr:rowOff>0</xdr:rowOff>
    </xdr:from>
    <xdr:ext cx="914400" cy="914400"/>
    <xdr:pic>
      <xdr:nvPicPr>
        <xdr:cNvPr id="1843" name="product_70856" descr="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1882</xdr:row>
      <xdr:rowOff>0</xdr:rowOff>
    </xdr:from>
    <xdr:ext cx="914400" cy="914400"/>
    <xdr:pic>
      <xdr:nvPicPr>
        <xdr:cNvPr id="1844" name="product_70857" descr="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1883</xdr:row>
      <xdr:rowOff>0</xdr:rowOff>
    </xdr:from>
    <xdr:ext cx="914400" cy="914400"/>
    <xdr:pic>
      <xdr:nvPicPr>
        <xdr:cNvPr id="1845" name="product_70861" descr="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1884</xdr:row>
      <xdr:rowOff>0</xdr:rowOff>
    </xdr:from>
    <xdr:ext cx="914400" cy="914400"/>
    <xdr:pic>
      <xdr:nvPicPr>
        <xdr:cNvPr id="1846" name="product_70862" descr="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1885</xdr:row>
      <xdr:rowOff>0</xdr:rowOff>
    </xdr:from>
    <xdr:ext cx="914400" cy="914400"/>
    <xdr:pic>
      <xdr:nvPicPr>
        <xdr:cNvPr id="1847" name="product_70865" descr="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1886</xdr:row>
      <xdr:rowOff>0</xdr:rowOff>
    </xdr:from>
    <xdr:ext cx="914400" cy="914400"/>
    <xdr:pic>
      <xdr:nvPicPr>
        <xdr:cNvPr id="1848" name="product_70860" descr="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1887</xdr:row>
      <xdr:rowOff>0</xdr:rowOff>
    </xdr:from>
    <xdr:ext cx="914400" cy="914400"/>
    <xdr:pic>
      <xdr:nvPicPr>
        <xdr:cNvPr id="1849" name="product_70863" descr="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1888</xdr:row>
      <xdr:rowOff>0</xdr:rowOff>
    </xdr:from>
    <xdr:ext cx="914400" cy="914400"/>
    <xdr:pic>
      <xdr:nvPicPr>
        <xdr:cNvPr id="1850" name="product_70864" descr="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1889</xdr:row>
      <xdr:rowOff>0</xdr:rowOff>
    </xdr:from>
    <xdr:ext cx="914400" cy="914400"/>
    <xdr:pic>
      <xdr:nvPicPr>
        <xdr:cNvPr id="1851" name="product_81750" descr="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1892</xdr:row>
      <xdr:rowOff>0</xdr:rowOff>
    </xdr:from>
    <xdr:ext cx="914400" cy="914400"/>
    <xdr:pic>
      <xdr:nvPicPr>
        <xdr:cNvPr id="1852" name="product_85596" descr="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1893</xdr:row>
      <xdr:rowOff>0</xdr:rowOff>
    </xdr:from>
    <xdr:ext cx="914400" cy="914400"/>
    <xdr:pic>
      <xdr:nvPicPr>
        <xdr:cNvPr id="1853" name="product_85598" descr="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1894</xdr:row>
      <xdr:rowOff>0</xdr:rowOff>
    </xdr:from>
    <xdr:ext cx="914400" cy="914400"/>
    <xdr:pic>
      <xdr:nvPicPr>
        <xdr:cNvPr id="1854" name="product_85597" descr="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1895</xdr:row>
      <xdr:rowOff>0</xdr:rowOff>
    </xdr:from>
    <xdr:ext cx="914400" cy="914400"/>
    <xdr:pic>
      <xdr:nvPicPr>
        <xdr:cNvPr id="1855" name="product_85599" descr="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1896</xdr:row>
      <xdr:rowOff>0</xdr:rowOff>
    </xdr:from>
    <xdr:ext cx="914400" cy="914400"/>
    <xdr:pic>
      <xdr:nvPicPr>
        <xdr:cNvPr id="1856" name="product_70986" descr="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1897</xdr:row>
      <xdr:rowOff>0</xdr:rowOff>
    </xdr:from>
    <xdr:ext cx="914400" cy="914400"/>
    <xdr:pic>
      <xdr:nvPicPr>
        <xdr:cNvPr id="1857" name="product_64084" descr="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1898</xdr:row>
      <xdr:rowOff>0</xdr:rowOff>
    </xdr:from>
    <xdr:ext cx="914400" cy="914400"/>
    <xdr:pic>
      <xdr:nvPicPr>
        <xdr:cNvPr id="1858" name="product_85612" descr="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1899</xdr:row>
      <xdr:rowOff>0</xdr:rowOff>
    </xdr:from>
    <xdr:ext cx="914400" cy="914400"/>
    <xdr:pic>
      <xdr:nvPicPr>
        <xdr:cNvPr id="1859" name="product_85614" descr="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1900</xdr:row>
      <xdr:rowOff>0</xdr:rowOff>
    </xdr:from>
    <xdr:ext cx="914400" cy="914400"/>
    <xdr:pic>
      <xdr:nvPicPr>
        <xdr:cNvPr id="1860" name="product_79852" descr="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1903</xdr:row>
      <xdr:rowOff>0</xdr:rowOff>
    </xdr:from>
    <xdr:ext cx="914400" cy="914400"/>
    <xdr:pic>
      <xdr:nvPicPr>
        <xdr:cNvPr id="1861" name="product_61577" descr="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1904</xdr:row>
      <xdr:rowOff>0</xdr:rowOff>
    </xdr:from>
    <xdr:ext cx="914400" cy="914400"/>
    <xdr:pic>
      <xdr:nvPicPr>
        <xdr:cNvPr id="1862" name="product_88894" descr="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1905</xdr:row>
      <xdr:rowOff>0</xdr:rowOff>
    </xdr:from>
    <xdr:ext cx="914400" cy="914400"/>
    <xdr:pic>
      <xdr:nvPicPr>
        <xdr:cNvPr id="1863" name="product_68467" descr="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1906</xdr:row>
      <xdr:rowOff>0</xdr:rowOff>
    </xdr:from>
    <xdr:ext cx="914400" cy="914400"/>
    <xdr:pic>
      <xdr:nvPicPr>
        <xdr:cNvPr id="1864" name="product_62145" descr="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1907</xdr:row>
      <xdr:rowOff>0</xdr:rowOff>
    </xdr:from>
    <xdr:ext cx="914400" cy="914400"/>
    <xdr:pic>
      <xdr:nvPicPr>
        <xdr:cNvPr id="1865" name="product_61676" descr="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1908</xdr:row>
      <xdr:rowOff>0</xdr:rowOff>
    </xdr:from>
    <xdr:ext cx="914400" cy="914400"/>
    <xdr:pic>
      <xdr:nvPicPr>
        <xdr:cNvPr id="1866" name="product_62146" descr="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1909</xdr:row>
      <xdr:rowOff>0</xdr:rowOff>
    </xdr:from>
    <xdr:ext cx="914400" cy="914400"/>
    <xdr:pic>
      <xdr:nvPicPr>
        <xdr:cNvPr id="1867" name="product_79910" descr="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1910</xdr:row>
      <xdr:rowOff>0</xdr:rowOff>
    </xdr:from>
    <xdr:ext cx="914400" cy="914400"/>
    <xdr:pic>
      <xdr:nvPicPr>
        <xdr:cNvPr id="1868" name="product_84766" descr="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1911</xdr:row>
      <xdr:rowOff>0</xdr:rowOff>
    </xdr:from>
    <xdr:ext cx="914400" cy="914400"/>
    <xdr:pic>
      <xdr:nvPicPr>
        <xdr:cNvPr id="1869" name="product_88704" descr="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1912</xdr:row>
      <xdr:rowOff>0</xdr:rowOff>
    </xdr:from>
    <xdr:ext cx="914400" cy="914400"/>
    <xdr:pic>
      <xdr:nvPicPr>
        <xdr:cNvPr id="1870" name="product_67851" descr="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1913</xdr:row>
      <xdr:rowOff>0</xdr:rowOff>
    </xdr:from>
    <xdr:ext cx="914400" cy="914400"/>
    <xdr:pic>
      <xdr:nvPicPr>
        <xdr:cNvPr id="1871" name="product_63036" descr="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1914</xdr:row>
      <xdr:rowOff>0</xdr:rowOff>
    </xdr:from>
    <xdr:ext cx="914400" cy="914400"/>
    <xdr:pic>
      <xdr:nvPicPr>
        <xdr:cNvPr id="1872" name="product_60562" descr="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1915</xdr:row>
      <xdr:rowOff>0</xdr:rowOff>
    </xdr:from>
    <xdr:ext cx="914400" cy="914400"/>
    <xdr:pic>
      <xdr:nvPicPr>
        <xdr:cNvPr id="1873" name="product_60563" descr="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1916</xdr:row>
      <xdr:rowOff>0</xdr:rowOff>
    </xdr:from>
    <xdr:ext cx="914400" cy="914400"/>
    <xdr:pic>
      <xdr:nvPicPr>
        <xdr:cNvPr id="1874" name="product_76321" descr="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1917</xdr:row>
      <xdr:rowOff>0</xdr:rowOff>
    </xdr:from>
    <xdr:ext cx="914400" cy="914400"/>
    <xdr:pic>
      <xdr:nvPicPr>
        <xdr:cNvPr id="1875" name="product_87887" descr="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1918</xdr:row>
      <xdr:rowOff>0</xdr:rowOff>
    </xdr:from>
    <xdr:ext cx="914400" cy="914400"/>
    <xdr:pic>
      <xdr:nvPicPr>
        <xdr:cNvPr id="1876" name="product_87671" descr="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1919</xdr:row>
      <xdr:rowOff>0</xdr:rowOff>
    </xdr:from>
    <xdr:ext cx="914400" cy="914400"/>
    <xdr:pic>
      <xdr:nvPicPr>
        <xdr:cNvPr id="1877" name="product_87870" descr="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1920</xdr:row>
      <xdr:rowOff>0</xdr:rowOff>
    </xdr:from>
    <xdr:ext cx="914400" cy="914400"/>
    <xdr:pic>
      <xdr:nvPicPr>
        <xdr:cNvPr id="1878" name="product_87536" descr="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1921</xdr:row>
      <xdr:rowOff>0</xdr:rowOff>
    </xdr:from>
    <xdr:ext cx="914400" cy="914400"/>
    <xdr:pic>
      <xdr:nvPicPr>
        <xdr:cNvPr id="1879" name="product_87537" descr="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1922</xdr:row>
      <xdr:rowOff>0</xdr:rowOff>
    </xdr:from>
    <xdr:ext cx="914400" cy="914400"/>
    <xdr:pic>
      <xdr:nvPicPr>
        <xdr:cNvPr id="1880" name="product_87879" descr="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1923</xdr:row>
      <xdr:rowOff>0</xdr:rowOff>
    </xdr:from>
    <xdr:ext cx="914400" cy="914400"/>
    <xdr:pic>
      <xdr:nvPicPr>
        <xdr:cNvPr id="1881" name="product_87880" descr="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1924</xdr:row>
      <xdr:rowOff>0</xdr:rowOff>
    </xdr:from>
    <xdr:ext cx="914400" cy="914400"/>
    <xdr:pic>
      <xdr:nvPicPr>
        <xdr:cNvPr id="1882" name="product_87881" descr="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1925</xdr:row>
      <xdr:rowOff>0</xdr:rowOff>
    </xdr:from>
    <xdr:ext cx="914400" cy="914400"/>
    <xdr:pic>
      <xdr:nvPicPr>
        <xdr:cNvPr id="1883" name="product_87544" descr="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1926</xdr:row>
      <xdr:rowOff>0</xdr:rowOff>
    </xdr:from>
    <xdr:ext cx="914400" cy="914400"/>
    <xdr:pic>
      <xdr:nvPicPr>
        <xdr:cNvPr id="1884" name="product_87546" descr="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1927</xdr:row>
      <xdr:rowOff>0</xdr:rowOff>
    </xdr:from>
    <xdr:ext cx="914400" cy="914400"/>
    <xdr:pic>
      <xdr:nvPicPr>
        <xdr:cNvPr id="1885" name="product_93150" descr="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1928</xdr:row>
      <xdr:rowOff>0</xdr:rowOff>
    </xdr:from>
    <xdr:ext cx="914400" cy="914400"/>
    <xdr:pic>
      <xdr:nvPicPr>
        <xdr:cNvPr id="1886" name="product_93151" descr="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1929</xdr:row>
      <xdr:rowOff>0</xdr:rowOff>
    </xdr:from>
    <xdr:ext cx="914400" cy="914400"/>
    <xdr:pic>
      <xdr:nvPicPr>
        <xdr:cNvPr id="1887" name="product_93152" descr="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1930</xdr:row>
      <xdr:rowOff>0</xdr:rowOff>
    </xdr:from>
    <xdr:ext cx="914400" cy="914400"/>
    <xdr:pic>
      <xdr:nvPicPr>
        <xdr:cNvPr id="1888" name="product_87347" descr="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1931</xdr:row>
      <xdr:rowOff>0</xdr:rowOff>
    </xdr:from>
    <xdr:ext cx="914400" cy="914400"/>
    <xdr:pic>
      <xdr:nvPicPr>
        <xdr:cNvPr id="1889" name="product_93621" descr="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1932</xdr:row>
      <xdr:rowOff>0</xdr:rowOff>
    </xdr:from>
    <xdr:ext cx="914400" cy="914400"/>
    <xdr:pic>
      <xdr:nvPicPr>
        <xdr:cNvPr id="1890" name="product_81107" descr="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1933</xdr:row>
      <xdr:rowOff>0</xdr:rowOff>
    </xdr:from>
    <xdr:ext cx="914400" cy="914400"/>
    <xdr:pic>
      <xdr:nvPicPr>
        <xdr:cNvPr id="1891" name="product_81108" descr="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1934</xdr:row>
      <xdr:rowOff>0</xdr:rowOff>
    </xdr:from>
    <xdr:ext cx="914400" cy="914400"/>
    <xdr:pic>
      <xdr:nvPicPr>
        <xdr:cNvPr id="1892" name="product_81110" descr="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1935</xdr:row>
      <xdr:rowOff>0</xdr:rowOff>
    </xdr:from>
    <xdr:ext cx="914400" cy="914400"/>
    <xdr:pic>
      <xdr:nvPicPr>
        <xdr:cNvPr id="1893" name="product_88484" descr="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1936</xdr:row>
      <xdr:rowOff>0</xdr:rowOff>
    </xdr:from>
    <xdr:ext cx="914400" cy="914400"/>
    <xdr:pic>
      <xdr:nvPicPr>
        <xdr:cNvPr id="1894" name="product_81803" descr="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1937</xdr:row>
      <xdr:rowOff>0</xdr:rowOff>
    </xdr:from>
    <xdr:ext cx="914400" cy="914400"/>
    <xdr:pic>
      <xdr:nvPicPr>
        <xdr:cNvPr id="1895" name="product_81109" descr="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1938</xdr:row>
      <xdr:rowOff>0</xdr:rowOff>
    </xdr:from>
    <xdr:ext cx="914400" cy="914400"/>
    <xdr:pic>
      <xdr:nvPicPr>
        <xdr:cNvPr id="1896" name="product_86409" descr="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1939</xdr:row>
      <xdr:rowOff>0</xdr:rowOff>
    </xdr:from>
    <xdr:ext cx="914400" cy="914400"/>
    <xdr:pic>
      <xdr:nvPicPr>
        <xdr:cNvPr id="1897" name="product_86410" descr="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1940</xdr:row>
      <xdr:rowOff>0</xdr:rowOff>
    </xdr:from>
    <xdr:ext cx="914400" cy="914400"/>
    <xdr:pic>
      <xdr:nvPicPr>
        <xdr:cNvPr id="1898" name="product_80874" descr="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1941</xdr:row>
      <xdr:rowOff>0</xdr:rowOff>
    </xdr:from>
    <xdr:ext cx="914400" cy="914400"/>
    <xdr:pic>
      <xdr:nvPicPr>
        <xdr:cNvPr id="1899" name="product_65272" descr="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1942</xdr:row>
      <xdr:rowOff>0</xdr:rowOff>
    </xdr:from>
    <xdr:ext cx="914400" cy="914400"/>
    <xdr:pic>
      <xdr:nvPicPr>
        <xdr:cNvPr id="1900" name="product_66991" descr="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1943</xdr:row>
      <xdr:rowOff>0</xdr:rowOff>
    </xdr:from>
    <xdr:ext cx="914400" cy="914400"/>
    <xdr:pic>
      <xdr:nvPicPr>
        <xdr:cNvPr id="1901" name="product_66992" descr="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1944</xdr:row>
      <xdr:rowOff>0</xdr:rowOff>
    </xdr:from>
    <xdr:ext cx="914400" cy="914400"/>
    <xdr:pic>
      <xdr:nvPicPr>
        <xdr:cNvPr id="1902" name="product_86950" descr="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1945</xdr:row>
      <xdr:rowOff>0</xdr:rowOff>
    </xdr:from>
    <xdr:ext cx="914400" cy="914400"/>
    <xdr:pic>
      <xdr:nvPicPr>
        <xdr:cNvPr id="1903" name="product_66993" descr="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1946</xdr:row>
      <xdr:rowOff>0</xdr:rowOff>
    </xdr:from>
    <xdr:ext cx="914400" cy="914400"/>
    <xdr:pic>
      <xdr:nvPicPr>
        <xdr:cNvPr id="1904" name="product_61081" descr="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1947</xdr:row>
      <xdr:rowOff>0</xdr:rowOff>
    </xdr:from>
    <xdr:ext cx="914400" cy="914400"/>
    <xdr:pic>
      <xdr:nvPicPr>
        <xdr:cNvPr id="1905" name="product_77713" descr="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1948</xdr:row>
      <xdr:rowOff>0</xdr:rowOff>
    </xdr:from>
    <xdr:ext cx="914400" cy="914400"/>
    <xdr:pic>
      <xdr:nvPicPr>
        <xdr:cNvPr id="1906" name="product_77712" descr="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1949</xdr:row>
      <xdr:rowOff>0</xdr:rowOff>
    </xdr:from>
    <xdr:ext cx="914400" cy="914400"/>
    <xdr:pic>
      <xdr:nvPicPr>
        <xdr:cNvPr id="1907" name="product_62840" descr="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1950</xdr:row>
      <xdr:rowOff>0</xdr:rowOff>
    </xdr:from>
    <xdr:ext cx="914400" cy="914400"/>
    <xdr:pic>
      <xdr:nvPicPr>
        <xdr:cNvPr id="1908" name="product_69666" descr="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1951</xdr:row>
      <xdr:rowOff>0</xdr:rowOff>
    </xdr:from>
    <xdr:ext cx="914400" cy="914400"/>
    <xdr:pic>
      <xdr:nvPicPr>
        <xdr:cNvPr id="1909" name="product_62842" descr="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1952</xdr:row>
      <xdr:rowOff>0</xdr:rowOff>
    </xdr:from>
    <xdr:ext cx="914400" cy="914400"/>
    <xdr:pic>
      <xdr:nvPicPr>
        <xdr:cNvPr id="1910" name="product_80692" descr="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1953</xdr:row>
      <xdr:rowOff>0</xdr:rowOff>
    </xdr:from>
    <xdr:ext cx="914400" cy="914400"/>
    <xdr:pic>
      <xdr:nvPicPr>
        <xdr:cNvPr id="1911" name="product_93502" descr="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1954</xdr:row>
      <xdr:rowOff>0</xdr:rowOff>
    </xdr:from>
    <xdr:ext cx="914400" cy="914400"/>
    <xdr:pic>
      <xdr:nvPicPr>
        <xdr:cNvPr id="1912" name="product_93503" descr="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1955</xdr:row>
      <xdr:rowOff>0</xdr:rowOff>
    </xdr:from>
    <xdr:ext cx="914400" cy="914400"/>
    <xdr:pic>
      <xdr:nvPicPr>
        <xdr:cNvPr id="1913" name="product_80881" descr="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1956</xdr:row>
      <xdr:rowOff>0</xdr:rowOff>
    </xdr:from>
    <xdr:ext cx="914400" cy="914400"/>
    <xdr:pic>
      <xdr:nvPicPr>
        <xdr:cNvPr id="1914" name="product_87670" descr="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1957</xdr:row>
      <xdr:rowOff>0</xdr:rowOff>
    </xdr:from>
    <xdr:ext cx="914400" cy="914400"/>
    <xdr:pic>
      <xdr:nvPicPr>
        <xdr:cNvPr id="1915" name="product_80967" descr="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1958</xdr:row>
      <xdr:rowOff>0</xdr:rowOff>
    </xdr:from>
    <xdr:ext cx="914400" cy="914400"/>
    <xdr:pic>
      <xdr:nvPicPr>
        <xdr:cNvPr id="1916" name="product_81398" descr="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1959</xdr:row>
      <xdr:rowOff>0</xdr:rowOff>
    </xdr:from>
    <xdr:ext cx="914400" cy="914400"/>
    <xdr:pic>
      <xdr:nvPicPr>
        <xdr:cNvPr id="1917" name="product_81112" descr="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1960</xdr:row>
      <xdr:rowOff>0</xdr:rowOff>
    </xdr:from>
    <xdr:ext cx="914400" cy="914400"/>
    <xdr:pic>
      <xdr:nvPicPr>
        <xdr:cNvPr id="1918" name="product_69671" descr="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1961</xdr:row>
      <xdr:rowOff>0</xdr:rowOff>
    </xdr:from>
    <xdr:ext cx="914400" cy="914400"/>
    <xdr:pic>
      <xdr:nvPicPr>
        <xdr:cNvPr id="1919" name="product_69673" descr="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1962</xdr:row>
      <xdr:rowOff>0</xdr:rowOff>
    </xdr:from>
    <xdr:ext cx="914400" cy="914400"/>
    <xdr:pic>
      <xdr:nvPicPr>
        <xdr:cNvPr id="1920" name="product_69674" descr="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1963</xdr:row>
      <xdr:rowOff>0</xdr:rowOff>
    </xdr:from>
    <xdr:ext cx="914400" cy="914400"/>
    <xdr:pic>
      <xdr:nvPicPr>
        <xdr:cNvPr id="1921" name="product_89189" descr="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1964</xdr:row>
      <xdr:rowOff>0</xdr:rowOff>
    </xdr:from>
    <xdr:ext cx="914400" cy="914400"/>
    <xdr:pic>
      <xdr:nvPicPr>
        <xdr:cNvPr id="1922" name="product_91311" descr="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1965</xdr:row>
      <xdr:rowOff>0</xdr:rowOff>
    </xdr:from>
    <xdr:ext cx="914400" cy="914400"/>
    <xdr:pic>
      <xdr:nvPicPr>
        <xdr:cNvPr id="1923" name="product_88433" descr="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1966</xdr:row>
      <xdr:rowOff>0</xdr:rowOff>
    </xdr:from>
    <xdr:ext cx="914400" cy="914400"/>
    <xdr:pic>
      <xdr:nvPicPr>
        <xdr:cNvPr id="1924" name="product_75524" descr="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1967</xdr:row>
      <xdr:rowOff>0</xdr:rowOff>
    </xdr:from>
    <xdr:ext cx="914400" cy="914400"/>
    <xdr:pic>
      <xdr:nvPicPr>
        <xdr:cNvPr id="1925" name="product_75523" descr="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1968</xdr:row>
      <xdr:rowOff>0</xdr:rowOff>
    </xdr:from>
    <xdr:ext cx="914400" cy="914400"/>
    <xdr:pic>
      <xdr:nvPicPr>
        <xdr:cNvPr id="1926" name="product_81808" descr="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1969</xdr:row>
      <xdr:rowOff>0</xdr:rowOff>
    </xdr:from>
    <xdr:ext cx="914400" cy="914400"/>
    <xdr:pic>
      <xdr:nvPicPr>
        <xdr:cNvPr id="1927" name="product_70834" descr="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1970</xdr:row>
      <xdr:rowOff>0</xdr:rowOff>
    </xdr:from>
    <xdr:ext cx="914400" cy="914400"/>
    <xdr:pic>
      <xdr:nvPicPr>
        <xdr:cNvPr id="1928" name="product_70835" descr="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1971</xdr:row>
      <xdr:rowOff>0</xdr:rowOff>
    </xdr:from>
    <xdr:ext cx="914400" cy="914400"/>
    <xdr:pic>
      <xdr:nvPicPr>
        <xdr:cNvPr id="1929" name="product_70836" descr="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1972</xdr:row>
      <xdr:rowOff>0</xdr:rowOff>
    </xdr:from>
    <xdr:ext cx="914400" cy="914400"/>
    <xdr:pic>
      <xdr:nvPicPr>
        <xdr:cNvPr id="1930" name="product_70837" descr="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1975</xdr:row>
      <xdr:rowOff>0</xdr:rowOff>
    </xdr:from>
    <xdr:ext cx="914400" cy="914400"/>
    <xdr:pic>
      <xdr:nvPicPr>
        <xdr:cNvPr id="1931" name="product_87570" descr="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1976</xdr:row>
      <xdr:rowOff>0</xdr:rowOff>
    </xdr:from>
    <xdr:ext cx="914400" cy="914400"/>
    <xdr:pic>
      <xdr:nvPicPr>
        <xdr:cNvPr id="1932" name="product_87571" descr="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1977</xdr:row>
      <xdr:rowOff>0</xdr:rowOff>
    </xdr:from>
    <xdr:ext cx="914400" cy="914400"/>
    <xdr:pic>
      <xdr:nvPicPr>
        <xdr:cNvPr id="1933" name="product_87568" descr="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1978</xdr:row>
      <xdr:rowOff>0</xdr:rowOff>
    </xdr:from>
    <xdr:ext cx="914400" cy="914400"/>
    <xdr:pic>
      <xdr:nvPicPr>
        <xdr:cNvPr id="1934" name="product_86409" descr="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1979</xdr:row>
      <xdr:rowOff>0</xdr:rowOff>
    </xdr:from>
    <xdr:ext cx="914400" cy="914400"/>
    <xdr:pic>
      <xdr:nvPicPr>
        <xdr:cNvPr id="1935" name="product_86410" descr="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1980</xdr:row>
      <xdr:rowOff>0</xdr:rowOff>
    </xdr:from>
    <xdr:ext cx="914400" cy="914400"/>
    <xdr:pic>
      <xdr:nvPicPr>
        <xdr:cNvPr id="1936" name="product_81408" descr="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1981</xdr:row>
      <xdr:rowOff>0</xdr:rowOff>
    </xdr:from>
    <xdr:ext cx="914400" cy="914400"/>
    <xdr:pic>
      <xdr:nvPicPr>
        <xdr:cNvPr id="1937" name="product_83505" descr="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1982</xdr:row>
      <xdr:rowOff>0</xdr:rowOff>
    </xdr:from>
    <xdr:ext cx="914400" cy="914400"/>
    <xdr:pic>
      <xdr:nvPicPr>
        <xdr:cNvPr id="1938" name="product_83507" descr="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1983</xdr:row>
      <xdr:rowOff>0</xdr:rowOff>
    </xdr:from>
    <xdr:ext cx="914400" cy="914400"/>
    <xdr:pic>
      <xdr:nvPicPr>
        <xdr:cNvPr id="1939" name="product_83506" descr="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1986</xdr:row>
      <xdr:rowOff>0</xdr:rowOff>
    </xdr:from>
    <xdr:ext cx="914400" cy="914400"/>
    <xdr:pic>
      <xdr:nvPicPr>
        <xdr:cNvPr id="1940" name="product_70283" descr="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1987</xdr:row>
      <xdr:rowOff>0</xdr:rowOff>
    </xdr:from>
    <xdr:ext cx="914400" cy="914400"/>
    <xdr:pic>
      <xdr:nvPicPr>
        <xdr:cNvPr id="1941" name="product_87668" descr="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1988</xdr:row>
      <xdr:rowOff>0</xdr:rowOff>
    </xdr:from>
    <xdr:ext cx="914400" cy="914400"/>
    <xdr:pic>
      <xdr:nvPicPr>
        <xdr:cNvPr id="1942" name="product_87314" descr="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1989</xdr:row>
      <xdr:rowOff>0</xdr:rowOff>
    </xdr:from>
    <xdr:ext cx="914400" cy="914400"/>
    <xdr:pic>
      <xdr:nvPicPr>
        <xdr:cNvPr id="1943" name="product_87315" descr="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1990</xdr:row>
      <xdr:rowOff>0</xdr:rowOff>
    </xdr:from>
    <xdr:ext cx="914400" cy="914400"/>
    <xdr:pic>
      <xdr:nvPicPr>
        <xdr:cNvPr id="1944" name="product_51610" descr="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1991</xdr:row>
      <xdr:rowOff>0</xdr:rowOff>
    </xdr:from>
    <xdr:ext cx="914400" cy="914400"/>
    <xdr:pic>
      <xdr:nvPicPr>
        <xdr:cNvPr id="1945" name="product_88192" descr="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1992</xdr:row>
      <xdr:rowOff>0</xdr:rowOff>
    </xdr:from>
    <xdr:ext cx="914400" cy="914400"/>
    <xdr:pic>
      <xdr:nvPicPr>
        <xdr:cNvPr id="1946" name="product_86872" descr="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1993</xdr:row>
      <xdr:rowOff>0</xdr:rowOff>
    </xdr:from>
    <xdr:ext cx="914400" cy="914400"/>
    <xdr:pic>
      <xdr:nvPicPr>
        <xdr:cNvPr id="1947" name="product_72668" descr="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1994</xdr:row>
      <xdr:rowOff>0</xdr:rowOff>
    </xdr:from>
    <xdr:ext cx="914400" cy="914400"/>
    <xdr:pic>
      <xdr:nvPicPr>
        <xdr:cNvPr id="1948" name="product_72667" descr="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1995</xdr:row>
      <xdr:rowOff>0</xdr:rowOff>
    </xdr:from>
    <xdr:ext cx="914400" cy="914400"/>
    <xdr:pic>
      <xdr:nvPicPr>
        <xdr:cNvPr id="1949" name="product_79559" descr="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1996</xdr:row>
      <xdr:rowOff>0</xdr:rowOff>
    </xdr:from>
    <xdr:ext cx="914400" cy="914400"/>
    <xdr:pic>
      <xdr:nvPicPr>
        <xdr:cNvPr id="1950" name="product_70198" descr="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1997</xdr:row>
      <xdr:rowOff>0</xdr:rowOff>
    </xdr:from>
    <xdr:ext cx="914400" cy="914400"/>
    <xdr:pic>
      <xdr:nvPicPr>
        <xdr:cNvPr id="1951" name="product_50233" descr="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1998</xdr:row>
      <xdr:rowOff>0</xdr:rowOff>
    </xdr:from>
    <xdr:ext cx="914400" cy="914400"/>
    <xdr:pic>
      <xdr:nvPicPr>
        <xdr:cNvPr id="1952" name="product_90895" descr="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1999</xdr:row>
      <xdr:rowOff>0</xdr:rowOff>
    </xdr:from>
    <xdr:ext cx="914400" cy="914400"/>
    <xdr:pic>
      <xdr:nvPicPr>
        <xdr:cNvPr id="1953" name="product_87350" descr="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2002</xdr:row>
      <xdr:rowOff>0</xdr:rowOff>
    </xdr:from>
    <xdr:ext cx="914400" cy="914400"/>
    <xdr:pic>
      <xdr:nvPicPr>
        <xdr:cNvPr id="1954" name="product_84773" descr="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2003</xdr:row>
      <xdr:rowOff>0</xdr:rowOff>
    </xdr:from>
    <xdr:ext cx="914400" cy="914400"/>
    <xdr:pic>
      <xdr:nvPicPr>
        <xdr:cNvPr id="1955" name="product_79701" descr="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2004</xdr:row>
      <xdr:rowOff>0</xdr:rowOff>
    </xdr:from>
    <xdr:ext cx="914400" cy="914400"/>
    <xdr:pic>
      <xdr:nvPicPr>
        <xdr:cNvPr id="1956" name="product_79702" descr="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2005</xdr:row>
      <xdr:rowOff>0</xdr:rowOff>
    </xdr:from>
    <xdr:ext cx="914400" cy="914400"/>
    <xdr:pic>
      <xdr:nvPicPr>
        <xdr:cNvPr id="1957" name="product_79703" descr="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2006</xdr:row>
      <xdr:rowOff>0</xdr:rowOff>
    </xdr:from>
    <xdr:ext cx="914400" cy="914400"/>
    <xdr:pic>
      <xdr:nvPicPr>
        <xdr:cNvPr id="1958" name="product_79704" descr="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2007</xdr:row>
      <xdr:rowOff>0</xdr:rowOff>
    </xdr:from>
    <xdr:ext cx="914400" cy="914400"/>
    <xdr:pic>
      <xdr:nvPicPr>
        <xdr:cNvPr id="1959" name="product_79705" descr="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2008</xdr:row>
      <xdr:rowOff>0</xdr:rowOff>
    </xdr:from>
    <xdr:ext cx="914400" cy="914400"/>
    <xdr:pic>
      <xdr:nvPicPr>
        <xdr:cNvPr id="1960" name="product_79707" descr="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2009</xdr:row>
      <xdr:rowOff>0</xdr:rowOff>
    </xdr:from>
    <xdr:ext cx="914400" cy="914400"/>
    <xdr:pic>
      <xdr:nvPicPr>
        <xdr:cNvPr id="1961" name="product_79706" descr="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2010</xdr:row>
      <xdr:rowOff>0</xdr:rowOff>
    </xdr:from>
    <xdr:ext cx="914400" cy="914400"/>
    <xdr:pic>
      <xdr:nvPicPr>
        <xdr:cNvPr id="1962" name="product_79708" descr="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2011</xdr:row>
      <xdr:rowOff>0</xdr:rowOff>
    </xdr:from>
    <xdr:ext cx="904875" cy="914400"/>
    <xdr:pic>
      <xdr:nvPicPr>
        <xdr:cNvPr id="1963" name="product_79709" descr="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2012</xdr:row>
      <xdr:rowOff>0</xdr:rowOff>
    </xdr:from>
    <xdr:ext cx="914400" cy="914400"/>
    <xdr:pic>
      <xdr:nvPicPr>
        <xdr:cNvPr id="1964" name="product_79711" descr="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2013</xdr:row>
      <xdr:rowOff>0</xdr:rowOff>
    </xdr:from>
    <xdr:ext cx="914400" cy="914400"/>
    <xdr:pic>
      <xdr:nvPicPr>
        <xdr:cNvPr id="1965" name="product_79712" descr="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2014</xdr:row>
      <xdr:rowOff>0</xdr:rowOff>
    </xdr:from>
    <xdr:ext cx="914400" cy="914400"/>
    <xdr:pic>
      <xdr:nvPicPr>
        <xdr:cNvPr id="1966" name="product_79713" descr="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2015</xdr:row>
      <xdr:rowOff>0</xdr:rowOff>
    </xdr:from>
    <xdr:ext cx="914400" cy="914400"/>
    <xdr:pic>
      <xdr:nvPicPr>
        <xdr:cNvPr id="1967" name="product_79714" descr="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2016</xdr:row>
      <xdr:rowOff>0</xdr:rowOff>
    </xdr:from>
    <xdr:ext cx="914400" cy="914400"/>
    <xdr:pic>
      <xdr:nvPicPr>
        <xdr:cNvPr id="1968" name="product_79715" descr="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2017</xdr:row>
      <xdr:rowOff>0</xdr:rowOff>
    </xdr:from>
    <xdr:ext cx="914400" cy="914400"/>
    <xdr:pic>
      <xdr:nvPicPr>
        <xdr:cNvPr id="1969" name="product_79716" descr="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2018</xdr:row>
      <xdr:rowOff>0</xdr:rowOff>
    </xdr:from>
    <xdr:ext cx="914400" cy="914400"/>
    <xdr:pic>
      <xdr:nvPicPr>
        <xdr:cNvPr id="1970" name="product_79717" descr="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2019</xdr:row>
      <xdr:rowOff>0</xdr:rowOff>
    </xdr:from>
    <xdr:ext cx="914400" cy="914400"/>
    <xdr:pic>
      <xdr:nvPicPr>
        <xdr:cNvPr id="1971" name="product_84772" descr="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2020</xdr:row>
      <xdr:rowOff>0</xdr:rowOff>
    </xdr:from>
    <xdr:ext cx="914400" cy="914400"/>
    <xdr:pic>
      <xdr:nvPicPr>
        <xdr:cNvPr id="1972" name="product_79718" descr="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2021</xdr:row>
      <xdr:rowOff>0</xdr:rowOff>
    </xdr:from>
    <xdr:ext cx="914400" cy="914400"/>
    <xdr:pic>
      <xdr:nvPicPr>
        <xdr:cNvPr id="1973" name="product_79719" descr="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2024</xdr:row>
      <xdr:rowOff>0</xdr:rowOff>
    </xdr:from>
    <xdr:ext cx="914400" cy="914400"/>
    <xdr:pic>
      <xdr:nvPicPr>
        <xdr:cNvPr id="1974" name="product_67933" descr="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2025</xdr:row>
      <xdr:rowOff>0</xdr:rowOff>
    </xdr:from>
    <xdr:ext cx="914400" cy="914400"/>
    <xdr:pic>
      <xdr:nvPicPr>
        <xdr:cNvPr id="1975" name="product_62155" descr="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2026</xdr:row>
      <xdr:rowOff>0</xdr:rowOff>
    </xdr:from>
    <xdr:ext cx="914400" cy="914400"/>
    <xdr:pic>
      <xdr:nvPicPr>
        <xdr:cNvPr id="1976" name="product_61186" descr="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2027</xdr:row>
      <xdr:rowOff>0</xdr:rowOff>
    </xdr:from>
    <xdr:ext cx="914400" cy="914400"/>
    <xdr:pic>
      <xdr:nvPicPr>
        <xdr:cNvPr id="1977" name="product_61230" descr="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2028</xdr:row>
      <xdr:rowOff>0</xdr:rowOff>
    </xdr:from>
    <xdr:ext cx="914400" cy="914400"/>
    <xdr:pic>
      <xdr:nvPicPr>
        <xdr:cNvPr id="1978" name="product_61231" descr="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2029</xdr:row>
      <xdr:rowOff>0</xdr:rowOff>
    </xdr:from>
    <xdr:ext cx="914400" cy="914400"/>
    <xdr:pic>
      <xdr:nvPicPr>
        <xdr:cNvPr id="1979" name="product_61232" descr="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2030</xdr:row>
      <xdr:rowOff>0</xdr:rowOff>
    </xdr:from>
    <xdr:ext cx="914400" cy="914400"/>
    <xdr:pic>
      <xdr:nvPicPr>
        <xdr:cNvPr id="1980" name="product_61236" descr="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2031</xdr:row>
      <xdr:rowOff>0</xdr:rowOff>
    </xdr:from>
    <xdr:ext cx="914400" cy="914400"/>
    <xdr:pic>
      <xdr:nvPicPr>
        <xdr:cNvPr id="1981" name="product_61245" descr="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2032</xdr:row>
      <xdr:rowOff>0</xdr:rowOff>
    </xdr:from>
    <xdr:ext cx="914400" cy="914400"/>
    <xdr:pic>
      <xdr:nvPicPr>
        <xdr:cNvPr id="1982" name="product_61246" descr="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2033</xdr:row>
      <xdr:rowOff>0</xdr:rowOff>
    </xdr:from>
    <xdr:ext cx="914400" cy="914400"/>
    <xdr:pic>
      <xdr:nvPicPr>
        <xdr:cNvPr id="1983" name="product_61247" descr="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2034</xdr:row>
      <xdr:rowOff>0</xdr:rowOff>
    </xdr:from>
    <xdr:ext cx="914400" cy="914400"/>
    <xdr:pic>
      <xdr:nvPicPr>
        <xdr:cNvPr id="1984" name="product_78657" descr="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2035</xdr:row>
      <xdr:rowOff>0</xdr:rowOff>
    </xdr:from>
    <xdr:ext cx="914400" cy="914400"/>
    <xdr:pic>
      <xdr:nvPicPr>
        <xdr:cNvPr id="1985" name="product_78659" descr="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2036</xdr:row>
      <xdr:rowOff>0</xdr:rowOff>
    </xdr:from>
    <xdr:ext cx="914400" cy="914400"/>
    <xdr:pic>
      <xdr:nvPicPr>
        <xdr:cNvPr id="1986" name="product_78661" descr="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2037</xdr:row>
      <xdr:rowOff>0</xdr:rowOff>
    </xdr:from>
    <xdr:ext cx="914400" cy="914400"/>
    <xdr:pic>
      <xdr:nvPicPr>
        <xdr:cNvPr id="1987" name="product_78662" descr="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2038</xdr:row>
      <xdr:rowOff>0</xdr:rowOff>
    </xdr:from>
    <xdr:ext cx="914400" cy="914400"/>
    <xdr:pic>
      <xdr:nvPicPr>
        <xdr:cNvPr id="1988" name="product_62520" descr="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2039</xdr:row>
      <xdr:rowOff>0</xdr:rowOff>
    </xdr:from>
    <xdr:ext cx="914400" cy="914400"/>
    <xdr:pic>
      <xdr:nvPicPr>
        <xdr:cNvPr id="1989" name="product_61698" descr="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2040</xdr:row>
      <xdr:rowOff>0</xdr:rowOff>
    </xdr:from>
    <xdr:ext cx="914400" cy="914400"/>
    <xdr:pic>
      <xdr:nvPicPr>
        <xdr:cNvPr id="1990" name="product_79889" descr="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2041</xdr:row>
      <xdr:rowOff>0</xdr:rowOff>
    </xdr:from>
    <xdr:ext cx="914400" cy="914400"/>
    <xdr:pic>
      <xdr:nvPicPr>
        <xdr:cNvPr id="1991" name="product_61700" descr="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2042</xdr:row>
      <xdr:rowOff>0</xdr:rowOff>
    </xdr:from>
    <xdr:ext cx="914400" cy="914400"/>
    <xdr:pic>
      <xdr:nvPicPr>
        <xdr:cNvPr id="1992" name="product_79890" descr="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2043</xdr:row>
      <xdr:rowOff>0</xdr:rowOff>
    </xdr:from>
    <xdr:ext cx="914400" cy="914400"/>
    <xdr:pic>
      <xdr:nvPicPr>
        <xdr:cNvPr id="1993" name="product_61701" descr="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2044</xdr:row>
      <xdr:rowOff>0</xdr:rowOff>
    </xdr:from>
    <xdr:ext cx="914400" cy="914400"/>
    <xdr:pic>
      <xdr:nvPicPr>
        <xdr:cNvPr id="1994" name="product_79873" descr="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2045</xdr:row>
      <xdr:rowOff>0</xdr:rowOff>
    </xdr:from>
    <xdr:ext cx="914400" cy="914400"/>
    <xdr:pic>
      <xdr:nvPicPr>
        <xdr:cNvPr id="1995" name="product_61702" descr="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2046</xdr:row>
      <xdr:rowOff>0</xdr:rowOff>
    </xdr:from>
    <xdr:ext cx="914400" cy="914400"/>
    <xdr:pic>
      <xdr:nvPicPr>
        <xdr:cNvPr id="1996" name="product_81515" descr="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2047</xdr:row>
      <xdr:rowOff>0</xdr:rowOff>
    </xdr:from>
    <xdr:ext cx="914400" cy="914400"/>
    <xdr:pic>
      <xdr:nvPicPr>
        <xdr:cNvPr id="1997" name="product_81517" descr="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2048</xdr:row>
      <xdr:rowOff>0</xdr:rowOff>
    </xdr:from>
    <xdr:ext cx="914400" cy="914400"/>
    <xdr:pic>
      <xdr:nvPicPr>
        <xdr:cNvPr id="1998" name="product_81518" descr="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2049</xdr:row>
      <xdr:rowOff>0</xdr:rowOff>
    </xdr:from>
    <xdr:ext cx="914400" cy="914400"/>
    <xdr:pic>
      <xdr:nvPicPr>
        <xdr:cNvPr id="1999" name="product_81522" descr="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2050</xdr:row>
      <xdr:rowOff>0</xdr:rowOff>
    </xdr:from>
    <xdr:ext cx="914400" cy="914400"/>
    <xdr:pic>
      <xdr:nvPicPr>
        <xdr:cNvPr id="2000" name="product_81525" descr="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2051</xdr:row>
      <xdr:rowOff>0</xdr:rowOff>
    </xdr:from>
    <xdr:ext cx="914400" cy="914400"/>
    <xdr:pic>
      <xdr:nvPicPr>
        <xdr:cNvPr id="2001" name="product_81516" descr="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2052</xdr:row>
      <xdr:rowOff>0</xdr:rowOff>
    </xdr:from>
    <xdr:ext cx="914400" cy="914400"/>
    <xdr:pic>
      <xdr:nvPicPr>
        <xdr:cNvPr id="2002" name="product_81528" descr="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2053</xdr:row>
      <xdr:rowOff>0</xdr:rowOff>
    </xdr:from>
    <xdr:ext cx="914400" cy="914400"/>
    <xdr:pic>
      <xdr:nvPicPr>
        <xdr:cNvPr id="2003" name="product_81531" descr="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2054</xdr:row>
      <xdr:rowOff>0</xdr:rowOff>
    </xdr:from>
    <xdr:ext cx="914400" cy="914400"/>
    <xdr:pic>
      <xdr:nvPicPr>
        <xdr:cNvPr id="2004" name="product_74327" descr="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2055</xdr:row>
      <xdr:rowOff>0</xdr:rowOff>
    </xdr:from>
    <xdr:ext cx="914400" cy="914400"/>
    <xdr:pic>
      <xdr:nvPicPr>
        <xdr:cNvPr id="2005" name="product_74326" descr="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2056</xdr:row>
      <xdr:rowOff>0</xdr:rowOff>
    </xdr:from>
    <xdr:ext cx="914400" cy="914400"/>
    <xdr:pic>
      <xdr:nvPicPr>
        <xdr:cNvPr id="2006" name="product_68809" descr="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2057</xdr:row>
      <xdr:rowOff>0</xdr:rowOff>
    </xdr:from>
    <xdr:ext cx="914400" cy="914400"/>
    <xdr:pic>
      <xdr:nvPicPr>
        <xdr:cNvPr id="2007" name="product_93606" descr="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2058</xdr:row>
      <xdr:rowOff>0</xdr:rowOff>
    </xdr:from>
    <xdr:ext cx="914400" cy="914400"/>
    <xdr:pic>
      <xdr:nvPicPr>
        <xdr:cNvPr id="2008" name="product_68804" descr="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2059</xdr:row>
      <xdr:rowOff>0</xdr:rowOff>
    </xdr:from>
    <xdr:ext cx="914400" cy="914400"/>
    <xdr:pic>
      <xdr:nvPicPr>
        <xdr:cNvPr id="2009" name="product_68802" descr="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2060</xdr:row>
      <xdr:rowOff>0</xdr:rowOff>
    </xdr:from>
    <xdr:ext cx="914400" cy="914400"/>
    <xdr:pic>
      <xdr:nvPicPr>
        <xdr:cNvPr id="2010" name="product_86640" descr="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2061</xdr:row>
      <xdr:rowOff>0</xdr:rowOff>
    </xdr:from>
    <xdr:ext cx="914400" cy="914400"/>
    <xdr:pic>
      <xdr:nvPicPr>
        <xdr:cNvPr id="2011" name="product_68806" descr="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2062</xdr:row>
      <xdr:rowOff>0</xdr:rowOff>
    </xdr:from>
    <xdr:ext cx="914400" cy="914400"/>
    <xdr:pic>
      <xdr:nvPicPr>
        <xdr:cNvPr id="2012" name="product_50858" descr="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2063</xdr:row>
      <xdr:rowOff>0</xdr:rowOff>
    </xdr:from>
    <xdr:ext cx="914400" cy="914400"/>
    <xdr:pic>
      <xdr:nvPicPr>
        <xdr:cNvPr id="2013" name="product_87657" descr="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2064</xdr:row>
      <xdr:rowOff>0</xdr:rowOff>
    </xdr:from>
    <xdr:ext cx="914400" cy="914400"/>
    <xdr:pic>
      <xdr:nvPicPr>
        <xdr:cNvPr id="2014" name="product_68812" descr="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2065</xdr:row>
      <xdr:rowOff>0</xdr:rowOff>
    </xdr:from>
    <xdr:ext cx="914400" cy="914400"/>
    <xdr:pic>
      <xdr:nvPicPr>
        <xdr:cNvPr id="2015" name="product_68810" descr="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2066</xdr:row>
      <xdr:rowOff>0</xdr:rowOff>
    </xdr:from>
    <xdr:ext cx="914400" cy="914400"/>
    <xdr:pic>
      <xdr:nvPicPr>
        <xdr:cNvPr id="2016" name="product_68811" descr="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2067</xdr:row>
      <xdr:rowOff>0</xdr:rowOff>
    </xdr:from>
    <xdr:ext cx="914400" cy="914400"/>
    <xdr:pic>
      <xdr:nvPicPr>
        <xdr:cNvPr id="2017" name="product_88905" descr="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2070</xdr:row>
      <xdr:rowOff>0</xdr:rowOff>
    </xdr:from>
    <xdr:ext cx="914400" cy="914400"/>
    <xdr:pic>
      <xdr:nvPicPr>
        <xdr:cNvPr id="2018" name="product_83869" descr="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2071</xdr:row>
      <xdr:rowOff>0</xdr:rowOff>
    </xdr:from>
    <xdr:ext cx="914400" cy="914400"/>
    <xdr:pic>
      <xdr:nvPicPr>
        <xdr:cNvPr id="2019" name="product_83868" descr="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2072</xdr:row>
      <xdr:rowOff>0</xdr:rowOff>
    </xdr:from>
    <xdr:ext cx="914400" cy="914400"/>
    <xdr:pic>
      <xdr:nvPicPr>
        <xdr:cNvPr id="2020" name="product_83870" descr="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2073</xdr:row>
      <xdr:rowOff>0</xdr:rowOff>
    </xdr:from>
    <xdr:ext cx="914400" cy="914400"/>
    <xdr:pic>
      <xdr:nvPicPr>
        <xdr:cNvPr id="2021" name="product_83237" descr="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2074</xdr:row>
      <xdr:rowOff>0</xdr:rowOff>
    </xdr:from>
    <xdr:ext cx="914400" cy="914400"/>
    <xdr:pic>
      <xdr:nvPicPr>
        <xdr:cNvPr id="2022" name="product_83236" descr="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2075</xdr:row>
      <xdr:rowOff>0</xdr:rowOff>
    </xdr:from>
    <xdr:ext cx="914400" cy="914400"/>
    <xdr:pic>
      <xdr:nvPicPr>
        <xdr:cNvPr id="2023" name="product_88365" descr="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2076</xdr:row>
      <xdr:rowOff>0</xdr:rowOff>
    </xdr:from>
    <xdr:ext cx="914400" cy="914400"/>
    <xdr:pic>
      <xdr:nvPicPr>
        <xdr:cNvPr id="2024" name="product_88364" descr="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2077</xdr:row>
      <xdr:rowOff>0</xdr:rowOff>
    </xdr:from>
    <xdr:ext cx="914400" cy="914400"/>
    <xdr:pic>
      <xdr:nvPicPr>
        <xdr:cNvPr id="2025" name="product_79687" descr="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2078</xdr:row>
      <xdr:rowOff>0</xdr:rowOff>
    </xdr:from>
    <xdr:ext cx="914400" cy="914400"/>
    <xdr:pic>
      <xdr:nvPicPr>
        <xdr:cNvPr id="2026" name="product_61658" descr="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2079</xdr:row>
      <xdr:rowOff>0</xdr:rowOff>
    </xdr:from>
    <xdr:ext cx="914400" cy="914400"/>
    <xdr:pic>
      <xdr:nvPicPr>
        <xdr:cNvPr id="2027" name="product_61659" descr="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2080</xdr:row>
      <xdr:rowOff>0</xdr:rowOff>
    </xdr:from>
    <xdr:ext cx="914400" cy="914400"/>
    <xdr:pic>
      <xdr:nvPicPr>
        <xdr:cNvPr id="2028" name="product_61660" descr="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2081</xdr:row>
      <xdr:rowOff>0</xdr:rowOff>
    </xdr:from>
    <xdr:ext cx="914400" cy="914400"/>
    <xdr:pic>
      <xdr:nvPicPr>
        <xdr:cNvPr id="2029" name="product_61662" descr="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2082</xdr:row>
      <xdr:rowOff>0</xdr:rowOff>
    </xdr:from>
    <xdr:ext cx="914400" cy="914400"/>
    <xdr:pic>
      <xdr:nvPicPr>
        <xdr:cNvPr id="2030" name="product_64835" descr="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2083</xdr:row>
      <xdr:rowOff>0</xdr:rowOff>
    </xdr:from>
    <xdr:ext cx="914400" cy="914400"/>
    <xdr:pic>
      <xdr:nvPicPr>
        <xdr:cNvPr id="2031" name="product_82490" descr="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2084</xdr:row>
      <xdr:rowOff>0</xdr:rowOff>
    </xdr:from>
    <xdr:ext cx="914400" cy="914400"/>
    <xdr:pic>
      <xdr:nvPicPr>
        <xdr:cNvPr id="2032" name="product_87246" descr="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2085</xdr:row>
      <xdr:rowOff>0</xdr:rowOff>
    </xdr:from>
    <xdr:ext cx="914400" cy="914400"/>
    <xdr:pic>
      <xdr:nvPicPr>
        <xdr:cNvPr id="2033" name="product_82493" descr="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2086</xdr:row>
      <xdr:rowOff>0</xdr:rowOff>
    </xdr:from>
    <xdr:ext cx="914400" cy="914400"/>
    <xdr:pic>
      <xdr:nvPicPr>
        <xdr:cNvPr id="2034" name="product_61274" descr=""/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2087</xdr:row>
      <xdr:rowOff>0</xdr:rowOff>
    </xdr:from>
    <xdr:ext cx="914400" cy="914400"/>
    <xdr:pic>
      <xdr:nvPicPr>
        <xdr:cNvPr id="2035" name="product_82499" descr="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2088</xdr:row>
      <xdr:rowOff>0</xdr:rowOff>
    </xdr:from>
    <xdr:ext cx="914400" cy="914400"/>
    <xdr:pic>
      <xdr:nvPicPr>
        <xdr:cNvPr id="2036" name="product_82505" descr=""/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2089</xdr:row>
      <xdr:rowOff>0</xdr:rowOff>
    </xdr:from>
    <xdr:ext cx="914400" cy="914400"/>
    <xdr:pic>
      <xdr:nvPicPr>
        <xdr:cNvPr id="2037" name="product_64569" descr="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2090</xdr:row>
      <xdr:rowOff>0</xdr:rowOff>
    </xdr:from>
    <xdr:ext cx="914400" cy="914400"/>
    <xdr:pic>
      <xdr:nvPicPr>
        <xdr:cNvPr id="2038" name="product_61683" descr="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2091</xdr:row>
      <xdr:rowOff>0</xdr:rowOff>
    </xdr:from>
    <xdr:ext cx="914400" cy="914400"/>
    <xdr:pic>
      <xdr:nvPicPr>
        <xdr:cNvPr id="2039" name="product_79222" descr=""/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2092</xdr:row>
      <xdr:rowOff>0</xdr:rowOff>
    </xdr:from>
    <xdr:ext cx="914400" cy="914400"/>
    <xdr:pic>
      <xdr:nvPicPr>
        <xdr:cNvPr id="2040" name="product_79663" descr="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2093</xdr:row>
      <xdr:rowOff>0</xdr:rowOff>
    </xdr:from>
    <xdr:ext cx="914400" cy="914400"/>
    <xdr:pic>
      <xdr:nvPicPr>
        <xdr:cNvPr id="2041" name="product_79664" descr="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2094</xdr:row>
      <xdr:rowOff>0</xdr:rowOff>
    </xdr:from>
    <xdr:ext cx="914400" cy="914400"/>
    <xdr:pic>
      <xdr:nvPicPr>
        <xdr:cNvPr id="2042" name="product_82508" descr="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2095</xdr:row>
      <xdr:rowOff>0</xdr:rowOff>
    </xdr:from>
    <xdr:ext cx="914400" cy="914400"/>
    <xdr:pic>
      <xdr:nvPicPr>
        <xdr:cNvPr id="2043" name="product_70768" descr="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2096</xdr:row>
      <xdr:rowOff>0</xdr:rowOff>
    </xdr:from>
    <xdr:ext cx="914400" cy="914400"/>
    <xdr:pic>
      <xdr:nvPicPr>
        <xdr:cNvPr id="2044" name="product_83235" descr=""/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2097</xdr:row>
      <xdr:rowOff>0</xdr:rowOff>
    </xdr:from>
    <xdr:ext cx="914400" cy="914400"/>
    <xdr:pic>
      <xdr:nvPicPr>
        <xdr:cNvPr id="2045" name="product_63171" descr="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2098</xdr:row>
      <xdr:rowOff>0</xdr:rowOff>
    </xdr:from>
    <xdr:ext cx="914400" cy="914400"/>
    <xdr:pic>
      <xdr:nvPicPr>
        <xdr:cNvPr id="2046" name="product_63172" descr=""/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2099</xdr:row>
      <xdr:rowOff>0</xdr:rowOff>
    </xdr:from>
    <xdr:ext cx="914400" cy="914400"/>
    <xdr:pic>
      <xdr:nvPicPr>
        <xdr:cNvPr id="2047" name="product_63170" descr=""/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2100</xdr:row>
      <xdr:rowOff>0</xdr:rowOff>
    </xdr:from>
    <xdr:ext cx="914400" cy="914400"/>
    <xdr:pic>
      <xdr:nvPicPr>
        <xdr:cNvPr id="2048" name="product_88366" descr="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2101</xdr:row>
      <xdr:rowOff>0</xdr:rowOff>
    </xdr:from>
    <xdr:ext cx="914400" cy="914400"/>
    <xdr:pic>
      <xdr:nvPicPr>
        <xdr:cNvPr id="2049" name="product_83900" descr="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2102</xdr:row>
      <xdr:rowOff>0</xdr:rowOff>
    </xdr:from>
    <xdr:ext cx="914400" cy="914400"/>
    <xdr:pic>
      <xdr:nvPicPr>
        <xdr:cNvPr id="2050" name="product_89187" descr=""/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2103</xdr:row>
      <xdr:rowOff>0</xdr:rowOff>
    </xdr:from>
    <xdr:ext cx="914400" cy="914400"/>
    <xdr:pic>
      <xdr:nvPicPr>
        <xdr:cNvPr id="2051" name="product_93606" descr=""/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2104</xdr:row>
      <xdr:rowOff>0</xdr:rowOff>
    </xdr:from>
    <xdr:ext cx="914400" cy="914400"/>
    <xdr:pic>
      <xdr:nvPicPr>
        <xdr:cNvPr id="2052" name="product_61616" descr="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2105</xdr:row>
      <xdr:rowOff>0</xdr:rowOff>
    </xdr:from>
    <xdr:ext cx="914400" cy="914400"/>
    <xdr:pic>
      <xdr:nvPicPr>
        <xdr:cNvPr id="2053" name="product_85496" descr="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2106</xdr:row>
      <xdr:rowOff>0</xdr:rowOff>
    </xdr:from>
    <xdr:ext cx="914400" cy="914400"/>
    <xdr:pic>
      <xdr:nvPicPr>
        <xdr:cNvPr id="2054" name="product_85498" descr=""/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2107</xdr:row>
      <xdr:rowOff>0</xdr:rowOff>
    </xdr:from>
    <xdr:ext cx="914400" cy="914400"/>
    <xdr:pic>
      <xdr:nvPicPr>
        <xdr:cNvPr id="2055" name="product_85497" descr="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2108</xdr:row>
      <xdr:rowOff>0</xdr:rowOff>
    </xdr:from>
    <xdr:ext cx="914400" cy="914400"/>
    <xdr:pic>
      <xdr:nvPicPr>
        <xdr:cNvPr id="2056" name="product_84627" descr="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2109</xdr:row>
      <xdr:rowOff>0</xdr:rowOff>
    </xdr:from>
    <xdr:ext cx="914400" cy="914400"/>
    <xdr:pic>
      <xdr:nvPicPr>
        <xdr:cNvPr id="2057" name="product_88983" descr=""/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2110</xdr:row>
      <xdr:rowOff>0</xdr:rowOff>
    </xdr:from>
    <xdr:ext cx="914400" cy="914400"/>
    <xdr:pic>
      <xdr:nvPicPr>
        <xdr:cNvPr id="2058" name="product_85501" descr=""/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2111</xdr:row>
      <xdr:rowOff>0</xdr:rowOff>
    </xdr:from>
    <xdr:ext cx="914400" cy="914400"/>
    <xdr:pic>
      <xdr:nvPicPr>
        <xdr:cNvPr id="2059" name="product_84195" descr="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2112</xdr:row>
      <xdr:rowOff>0</xdr:rowOff>
    </xdr:from>
    <xdr:ext cx="914400" cy="914400"/>
    <xdr:pic>
      <xdr:nvPicPr>
        <xdr:cNvPr id="2060" name="product_84197" descr="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2113</xdr:row>
      <xdr:rowOff>0</xdr:rowOff>
    </xdr:from>
    <xdr:ext cx="914400" cy="914400"/>
    <xdr:pic>
      <xdr:nvPicPr>
        <xdr:cNvPr id="2061" name="product_84198" descr=""/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2114</xdr:row>
      <xdr:rowOff>0</xdr:rowOff>
    </xdr:from>
    <xdr:ext cx="914400" cy="914400"/>
    <xdr:pic>
      <xdr:nvPicPr>
        <xdr:cNvPr id="2062" name="product_82424" descr="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2115</xdr:row>
      <xdr:rowOff>0</xdr:rowOff>
    </xdr:from>
    <xdr:ext cx="914400" cy="914400"/>
    <xdr:pic>
      <xdr:nvPicPr>
        <xdr:cNvPr id="2063" name="product_87673" descr="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2116</xdr:row>
      <xdr:rowOff>0</xdr:rowOff>
    </xdr:from>
    <xdr:ext cx="914400" cy="914400"/>
    <xdr:pic>
      <xdr:nvPicPr>
        <xdr:cNvPr id="2064" name="product_82517" descr="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2117</xdr:row>
      <xdr:rowOff>0</xdr:rowOff>
    </xdr:from>
    <xdr:ext cx="914400" cy="914400"/>
    <xdr:pic>
      <xdr:nvPicPr>
        <xdr:cNvPr id="2065" name="product_82136" descr=""/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2118</xdr:row>
      <xdr:rowOff>0</xdr:rowOff>
    </xdr:from>
    <xdr:ext cx="914400" cy="914400"/>
    <xdr:pic>
      <xdr:nvPicPr>
        <xdr:cNvPr id="2066" name="product_84615" descr="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2119</xdr:row>
      <xdr:rowOff>0</xdr:rowOff>
    </xdr:from>
    <xdr:ext cx="914400" cy="914400"/>
    <xdr:pic>
      <xdr:nvPicPr>
        <xdr:cNvPr id="2067" name="product_61618" descr=""/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2120</xdr:row>
      <xdr:rowOff>0</xdr:rowOff>
    </xdr:from>
    <xdr:ext cx="914400" cy="914400"/>
    <xdr:pic>
      <xdr:nvPicPr>
        <xdr:cNvPr id="2068" name="product_61619" descr=""/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2121</xdr:row>
      <xdr:rowOff>0</xdr:rowOff>
    </xdr:from>
    <xdr:ext cx="914400" cy="914400"/>
    <xdr:pic>
      <xdr:nvPicPr>
        <xdr:cNvPr id="2069" name="product_82845" descr=""/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2122</xdr:row>
      <xdr:rowOff>0</xdr:rowOff>
    </xdr:from>
    <xdr:ext cx="914400" cy="914400"/>
    <xdr:pic>
      <xdr:nvPicPr>
        <xdr:cNvPr id="2070" name="product_61621" descr=""/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2123</xdr:row>
      <xdr:rowOff>0</xdr:rowOff>
    </xdr:from>
    <xdr:ext cx="914400" cy="914400"/>
    <xdr:pic>
      <xdr:nvPicPr>
        <xdr:cNvPr id="2071" name="product_61622" descr=""/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2124</xdr:row>
      <xdr:rowOff>0</xdr:rowOff>
    </xdr:from>
    <xdr:ext cx="914400" cy="914400"/>
    <xdr:pic>
      <xdr:nvPicPr>
        <xdr:cNvPr id="2072" name="product_81641" descr=""/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2125</xdr:row>
      <xdr:rowOff>0</xdr:rowOff>
    </xdr:from>
    <xdr:ext cx="914400" cy="914400"/>
    <xdr:pic>
      <xdr:nvPicPr>
        <xdr:cNvPr id="2073" name="product_70270" descr="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2126</xdr:row>
      <xdr:rowOff>0</xdr:rowOff>
    </xdr:from>
    <xdr:ext cx="914400" cy="914400"/>
    <xdr:pic>
      <xdr:nvPicPr>
        <xdr:cNvPr id="2074" name="product_85689" descr=""/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2127</xdr:row>
      <xdr:rowOff>0</xdr:rowOff>
    </xdr:from>
    <xdr:ext cx="914400" cy="914400"/>
    <xdr:pic>
      <xdr:nvPicPr>
        <xdr:cNvPr id="2075" name="product_86598" descr=""/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2128</xdr:row>
      <xdr:rowOff>0</xdr:rowOff>
    </xdr:from>
    <xdr:ext cx="914400" cy="914400"/>
    <xdr:pic>
      <xdr:nvPicPr>
        <xdr:cNvPr id="2076" name="product_92222" descr="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2129</xdr:row>
      <xdr:rowOff>0</xdr:rowOff>
    </xdr:from>
    <xdr:ext cx="914400" cy="914400"/>
    <xdr:pic>
      <xdr:nvPicPr>
        <xdr:cNvPr id="2077" name="product_91457" descr=""/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2130</xdr:row>
      <xdr:rowOff>0</xdr:rowOff>
    </xdr:from>
    <xdr:ext cx="914400" cy="914400"/>
    <xdr:pic>
      <xdr:nvPicPr>
        <xdr:cNvPr id="2078" name="product_92223" descr="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2131</xdr:row>
      <xdr:rowOff>0</xdr:rowOff>
    </xdr:from>
    <xdr:ext cx="914400" cy="914400"/>
    <xdr:pic>
      <xdr:nvPicPr>
        <xdr:cNvPr id="2079" name="product_92220" descr="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2132</xdr:row>
      <xdr:rowOff>0</xdr:rowOff>
    </xdr:from>
    <xdr:ext cx="914400" cy="914400"/>
    <xdr:pic>
      <xdr:nvPicPr>
        <xdr:cNvPr id="2080" name="product_72325" descr=""/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2133</xdr:row>
      <xdr:rowOff>0</xdr:rowOff>
    </xdr:from>
    <xdr:ext cx="914400" cy="914400"/>
    <xdr:pic>
      <xdr:nvPicPr>
        <xdr:cNvPr id="2081" name="product_82846" descr="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2134</xdr:row>
      <xdr:rowOff>0</xdr:rowOff>
    </xdr:from>
    <xdr:ext cx="914400" cy="914400"/>
    <xdr:pic>
      <xdr:nvPicPr>
        <xdr:cNvPr id="2082" name="product_70872" descr=""/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2135</xdr:row>
      <xdr:rowOff>0</xdr:rowOff>
    </xdr:from>
    <xdr:ext cx="914400" cy="914400"/>
    <xdr:pic>
      <xdr:nvPicPr>
        <xdr:cNvPr id="2083" name="product_70873" descr="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2136</xdr:row>
      <xdr:rowOff>0</xdr:rowOff>
    </xdr:from>
    <xdr:ext cx="914400" cy="914400"/>
    <xdr:pic>
      <xdr:nvPicPr>
        <xdr:cNvPr id="2084" name="product_70874" descr=""/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2137</xdr:row>
      <xdr:rowOff>0</xdr:rowOff>
    </xdr:from>
    <xdr:ext cx="914400" cy="914400"/>
    <xdr:pic>
      <xdr:nvPicPr>
        <xdr:cNvPr id="2085" name="product_70875" descr=""/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2138</xdr:row>
      <xdr:rowOff>0</xdr:rowOff>
    </xdr:from>
    <xdr:ext cx="914400" cy="914400"/>
    <xdr:pic>
      <xdr:nvPicPr>
        <xdr:cNvPr id="2086" name="product_70876" descr=""/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2139</xdr:row>
      <xdr:rowOff>0</xdr:rowOff>
    </xdr:from>
    <xdr:ext cx="914400" cy="914400"/>
    <xdr:pic>
      <xdr:nvPicPr>
        <xdr:cNvPr id="2087" name="product_87656" descr=""/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2140</xdr:row>
      <xdr:rowOff>0</xdr:rowOff>
    </xdr:from>
    <xdr:ext cx="914400" cy="914400"/>
    <xdr:pic>
      <xdr:nvPicPr>
        <xdr:cNvPr id="2088" name="product_79262" descr=""/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2141</xdr:row>
      <xdr:rowOff>0</xdr:rowOff>
    </xdr:from>
    <xdr:ext cx="914400" cy="914400"/>
    <xdr:pic>
      <xdr:nvPicPr>
        <xdr:cNvPr id="2089" name="product_86416" descr=""/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2142</xdr:row>
      <xdr:rowOff>0</xdr:rowOff>
    </xdr:from>
    <xdr:ext cx="914400" cy="914400"/>
    <xdr:pic>
      <xdr:nvPicPr>
        <xdr:cNvPr id="2090" name="product_93401" descr="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2143</xdr:row>
      <xdr:rowOff>0</xdr:rowOff>
    </xdr:from>
    <xdr:ext cx="914400" cy="914400"/>
    <xdr:pic>
      <xdr:nvPicPr>
        <xdr:cNvPr id="2091" name="product_84202" descr=""/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2144</xdr:row>
      <xdr:rowOff>0</xdr:rowOff>
    </xdr:from>
    <xdr:ext cx="914400" cy="914400"/>
    <xdr:pic>
      <xdr:nvPicPr>
        <xdr:cNvPr id="2092" name="product_63901" descr=""/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2145</xdr:row>
      <xdr:rowOff>0</xdr:rowOff>
    </xdr:from>
    <xdr:ext cx="914400" cy="914400"/>
    <xdr:pic>
      <xdr:nvPicPr>
        <xdr:cNvPr id="2093" name="product_63361" descr=""/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2146</xdr:row>
      <xdr:rowOff>0</xdr:rowOff>
    </xdr:from>
    <xdr:ext cx="914400" cy="914400"/>
    <xdr:pic>
      <xdr:nvPicPr>
        <xdr:cNvPr id="2094" name="product_63362" descr=""/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2147</xdr:row>
      <xdr:rowOff>0</xdr:rowOff>
    </xdr:from>
    <xdr:ext cx="914400" cy="914400"/>
    <xdr:pic>
      <xdr:nvPicPr>
        <xdr:cNvPr id="2095" name="product_67780" descr=""/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2148</xdr:row>
      <xdr:rowOff>0</xdr:rowOff>
    </xdr:from>
    <xdr:ext cx="914400" cy="914400"/>
    <xdr:pic>
      <xdr:nvPicPr>
        <xdr:cNvPr id="2096" name="product_63363" descr="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2149</xdr:row>
      <xdr:rowOff>0</xdr:rowOff>
    </xdr:from>
    <xdr:ext cx="914400" cy="914400"/>
    <xdr:pic>
      <xdr:nvPicPr>
        <xdr:cNvPr id="2097" name="product_63364" descr=""/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2150</xdr:row>
      <xdr:rowOff>0</xdr:rowOff>
    </xdr:from>
    <xdr:ext cx="914400" cy="914400"/>
    <xdr:pic>
      <xdr:nvPicPr>
        <xdr:cNvPr id="2098" name="product_63365" descr=""/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2151</xdr:row>
      <xdr:rowOff>0</xdr:rowOff>
    </xdr:from>
    <xdr:ext cx="914400" cy="914400"/>
    <xdr:pic>
      <xdr:nvPicPr>
        <xdr:cNvPr id="2099" name="product_85502" descr=""/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2152</xdr:row>
      <xdr:rowOff>0</xdr:rowOff>
    </xdr:from>
    <xdr:ext cx="914400" cy="914400"/>
    <xdr:pic>
      <xdr:nvPicPr>
        <xdr:cNvPr id="2100" name="product_82479" descr=""/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2153</xdr:row>
      <xdr:rowOff>0</xdr:rowOff>
    </xdr:from>
    <xdr:ext cx="914400" cy="914400"/>
    <xdr:pic>
      <xdr:nvPicPr>
        <xdr:cNvPr id="2101" name="product_63368" descr=""/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2154</xdr:row>
      <xdr:rowOff>0</xdr:rowOff>
    </xdr:from>
    <xdr:ext cx="914400" cy="914400"/>
    <xdr:pic>
      <xdr:nvPicPr>
        <xdr:cNvPr id="2102" name="product_63369" descr=""/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2155</xdr:row>
      <xdr:rowOff>0</xdr:rowOff>
    </xdr:from>
    <xdr:ext cx="914400" cy="914400"/>
    <xdr:pic>
      <xdr:nvPicPr>
        <xdr:cNvPr id="2103" name="product_63903" descr=""/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2156</xdr:row>
      <xdr:rowOff>0</xdr:rowOff>
    </xdr:from>
    <xdr:ext cx="914400" cy="914400"/>
    <xdr:pic>
      <xdr:nvPicPr>
        <xdr:cNvPr id="2104" name="product_82476" descr=""/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2157</xdr:row>
      <xdr:rowOff>0</xdr:rowOff>
    </xdr:from>
    <xdr:ext cx="914400" cy="914400"/>
    <xdr:pic>
      <xdr:nvPicPr>
        <xdr:cNvPr id="2105" name="product_79319" descr=""/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2158</xdr:row>
      <xdr:rowOff>0</xdr:rowOff>
    </xdr:from>
    <xdr:ext cx="914400" cy="914400"/>
    <xdr:pic>
      <xdr:nvPicPr>
        <xdr:cNvPr id="2106" name="product_79320" descr=""/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2159</xdr:row>
      <xdr:rowOff>0</xdr:rowOff>
    </xdr:from>
    <xdr:ext cx="914400" cy="914400"/>
    <xdr:pic>
      <xdr:nvPicPr>
        <xdr:cNvPr id="2107" name="product_82850" descr=""/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spbtovar.ru/" TargetMode="External"/><Relationship Id="rId_hyperlink_2" Type="http://schemas.openxmlformats.org/officeDocument/2006/relationships/hyperlink" Target="https://spbtovar.ru/wa-data/public/shop/products/64/75/67564/images/64041/64041.750x0.jpg" TargetMode="External"/><Relationship Id="rId_hyperlink_3" Type="http://schemas.openxmlformats.org/officeDocument/2006/relationships/hyperlink" Target="https://spbtovar.ru/67564/" TargetMode="External"/><Relationship Id="rId_hyperlink_4" Type="http://schemas.openxmlformats.org/officeDocument/2006/relationships/hyperlink" Target="https://spbtovar.ru/wa-data/public/shop/products/63/75/67563/images/64038/64038.750x0.jpg" TargetMode="External"/><Relationship Id="rId_hyperlink_5" Type="http://schemas.openxmlformats.org/officeDocument/2006/relationships/hyperlink" Target="https://spbtovar.ru/67563/" TargetMode="External"/><Relationship Id="rId_hyperlink_6" Type="http://schemas.openxmlformats.org/officeDocument/2006/relationships/hyperlink" Target="https://spbtovar.ru/wa-data/public/shop/products/52/44/54452/images/45157/45157.750x0.png" TargetMode="External"/><Relationship Id="rId_hyperlink_7" Type="http://schemas.openxmlformats.org/officeDocument/2006/relationships/hyperlink" Target="https://spbtovar.ru/54452/" TargetMode="External"/><Relationship Id="rId_hyperlink_8" Type="http://schemas.openxmlformats.org/officeDocument/2006/relationships/hyperlink" Target="https://spbtovar.ru/wa-data/public/shop/products/56/44/54456/images/45155/45155.750x0.png" TargetMode="External"/><Relationship Id="rId_hyperlink_9" Type="http://schemas.openxmlformats.org/officeDocument/2006/relationships/hyperlink" Target="https://spbtovar.ru/54456/" TargetMode="External"/><Relationship Id="rId_hyperlink_10" Type="http://schemas.openxmlformats.org/officeDocument/2006/relationships/hyperlink" Target="https://spbtovar.ru/wa-data/public/shop/products/53/44/54453/images/45158/45158.750x0.jpg" TargetMode="External"/><Relationship Id="rId_hyperlink_11" Type="http://schemas.openxmlformats.org/officeDocument/2006/relationships/hyperlink" Target="https://spbtovar.ru/54453/" TargetMode="External"/><Relationship Id="rId_hyperlink_12" Type="http://schemas.openxmlformats.org/officeDocument/2006/relationships/hyperlink" Target="https://spbtovar.ru/wa-data/public/shop/products/54/44/54454/images/45159/45159.750x0.jpg" TargetMode="External"/><Relationship Id="rId_hyperlink_13" Type="http://schemas.openxmlformats.org/officeDocument/2006/relationships/hyperlink" Target="https://spbtovar.ru/54454/" TargetMode="External"/><Relationship Id="rId_hyperlink_14" Type="http://schemas.openxmlformats.org/officeDocument/2006/relationships/hyperlink" Target="https://spbtovar.ru/wa-data/public/shop/products/31/40/64031/images/58791/58791.750x0.jpg" TargetMode="External"/><Relationship Id="rId_hyperlink_15" Type="http://schemas.openxmlformats.org/officeDocument/2006/relationships/hyperlink" Target="https://spbtovar.ru/64031/" TargetMode="External"/><Relationship Id="rId_hyperlink_16" Type="http://schemas.openxmlformats.org/officeDocument/2006/relationships/hyperlink" Target="https://spbtovar.ru/wa-data/public/shop/products/87/46/64687/images/59483/59483.750x0.jpg" TargetMode="External"/><Relationship Id="rId_hyperlink_17" Type="http://schemas.openxmlformats.org/officeDocument/2006/relationships/hyperlink" Target="https://spbtovar.ru/64687/" TargetMode="External"/><Relationship Id="rId_hyperlink_18" Type="http://schemas.openxmlformats.org/officeDocument/2006/relationships/hyperlink" Target="https://spbtovar.ru/wa-data/public/shop/products/08/86/68608/images/67677/67677.750x0.jpg" TargetMode="External"/><Relationship Id="rId_hyperlink_19" Type="http://schemas.openxmlformats.org/officeDocument/2006/relationships/hyperlink" Target="https://spbtovar.ru/68608/" TargetMode="External"/><Relationship Id="rId_hyperlink_20" Type="http://schemas.openxmlformats.org/officeDocument/2006/relationships/hyperlink" Target="https://spbtovar.ru/wa-data/public/shop/products/50/65/46550/images/35670/35670.750x0.jpg" TargetMode="External"/><Relationship Id="rId_hyperlink_21" Type="http://schemas.openxmlformats.org/officeDocument/2006/relationships/hyperlink" Target="https://spbtovar.ru/46550/" TargetMode="External"/><Relationship Id="rId_hyperlink_22" Type="http://schemas.openxmlformats.org/officeDocument/2006/relationships/hyperlink" Target="https://spbtovar.ru/wa-data/public/shop/products/51/65/46551/images/35673/35673.750x0.jpg" TargetMode="External"/><Relationship Id="rId_hyperlink_23" Type="http://schemas.openxmlformats.org/officeDocument/2006/relationships/hyperlink" Target="https://spbtovar.ru/46551/" TargetMode="External"/><Relationship Id="rId_hyperlink_24" Type="http://schemas.openxmlformats.org/officeDocument/2006/relationships/hyperlink" Target="https://spbtovar.ru/wa-data/public/shop/products/52/65/46552/images/35671/35671.750x0.jpg" TargetMode="External"/><Relationship Id="rId_hyperlink_25" Type="http://schemas.openxmlformats.org/officeDocument/2006/relationships/hyperlink" Target="https://spbtovar.ru/46552/" TargetMode="External"/><Relationship Id="rId_hyperlink_26" Type="http://schemas.openxmlformats.org/officeDocument/2006/relationships/hyperlink" Target="https://spbtovar.ru/wa-data/public/shop/products/53/65/46553/images/35672/35672.750x0.jpg" TargetMode="External"/><Relationship Id="rId_hyperlink_27" Type="http://schemas.openxmlformats.org/officeDocument/2006/relationships/hyperlink" Target="https://spbtovar.ru/46553/" TargetMode="External"/><Relationship Id="rId_hyperlink_28" Type="http://schemas.openxmlformats.org/officeDocument/2006/relationships/hyperlink" Target="https://spbtovar.ru/wa-data/public/shop/products/54/65/46554/images/35668/35668.750x0.png" TargetMode="External"/><Relationship Id="rId_hyperlink_29" Type="http://schemas.openxmlformats.org/officeDocument/2006/relationships/hyperlink" Target="https://spbtovar.ru/46554/" TargetMode="External"/><Relationship Id="rId_hyperlink_30" Type="http://schemas.openxmlformats.org/officeDocument/2006/relationships/hyperlink" Target="https://spbtovar.ru/wa-data/public/shop/products/55/65/46555/images/35669/35669.750x0.jpg" TargetMode="External"/><Relationship Id="rId_hyperlink_31" Type="http://schemas.openxmlformats.org/officeDocument/2006/relationships/hyperlink" Target="https://spbtovar.ru/46555/" TargetMode="External"/><Relationship Id="rId_hyperlink_32" Type="http://schemas.openxmlformats.org/officeDocument/2006/relationships/hyperlink" Target="https://spbtovar.ru/wa-data/public/shop/products/69/86/48669/images/38317/38317.750x0.jpg" TargetMode="External"/><Relationship Id="rId_hyperlink_33" Type="http://schemas.openxmlformats.org/officeDocument/2006/relationships/hyperlink" Target="https://spbtovar.ru/48669/" TargetMode="External"/><Relationship Id="rId_hyperlink_34" Type="http://schemas.openxmlformats.org/officeDocument/2006/relationships/hyperlink" Target="https://spbtovar.ru/wa-data/public/shop/products/70/86/48670/images/38318/38318.750x0.jpg" TargetMode="External"/><Relationship Id="rId_hyperlink_35" Type="http://schemas.openxmlformats.org/officeDocument/2006/relationships/hyperlink" Target="https://spbtovar.ru/48670/" TargetMode="External"/><Relationship Id="rId_hyperlink_36" Type="http://schemas.openxmlformats.org/officeDocument/2006/relationships/hyperlink" Target="https://spbtovar.ru/wa-data/public/shop/products/52/64/46452/images/38326/38326.750x0.jpg" TargetMode="External"/><Relationship Id="rId_hyperlink_37" Type="http://schemas.openxmlformats.org/officeDocument/2006/relationships/hyperlink" Target="https://spbtovar.ru/46452/" TargetMode="External"/><Relationship Id="rId_hyperlink_38" Type="http://schemas.openxmlformats.org/officeDocument/2006/relationships/hyperlink" Target="https://spbtovar.ru/wa-data/public/shop/products/74/86/48674/images/38322/38322.750x0.jpg" TargetMode="External"/><Relationship Id="rId_hyperlink_39" Type="http://schemas.openxmlformats.org/officeDocument/2006/relationships/hyperlink" Target="https://spbtovar.ru/48674/" TargetMode="External"/><Relationship Id="rId_hyperlink_40" Type="http://schemas.openxmlformats.org/officeDocument/2006/relationships/hyperlink" Target="https://spbtovar.ru/wa-data/public/shop/products/75/86/48675/images/38323/38323.750x0.jpg" TargetMode="External"/><Relationship Id="rId_hyperlink_41" Type="http://schemas.openxmlformats.org/officeDocument/2006/relationships/hyperlink" Target="https://spbtovar.ru/48675/" TargetMode="External"/><Relationship Id="rId_hyperlink_42" Type="http://schemas.openxmlformats.org/officeDocument/2006/relationships/hyperlink" Target="https://spbtovar.ru/wa-data/public/shop/products/79/86/48679/images/38288/38288.750x0.jpg" TargetMode="External"/><Relationship Id="rId_hyperlink_43" Type="http://schemas.openxmlformats.org/officeDocument/2006/relationships/hyperlink" Target="https://spbtovar.ru/48679/" TargetMode="External"/><Relationship Id="rId_hyperlink_44" Type="http://schemas.openxmlformats.org/officeDocument/2006/relationships/hyperlink" Target="https://spbtovar.ru/wa-data/public/shop/products/80/86/48680/images/38289/38289.750x0.jpg" TargetMode="External"/><Relationship Id="rId_hyperlink_45" Type="http://schemas.openxmlformats.org/officeDocument/2006/relationships/hyperlink" Target="https://spbtovar.ru/48680/" TargetMode="External"/><Relationship Id="rId_hyperlink_46" Type="http://schemas.openxmlformats.org/officeDocument/2006/relationships/hyperlink" Target="https://spbtovar.ru/wa-data/public/shop/products/82/86/48682/images/38291/38291.750x0.jpg" TargetMode="External"/><Relationship Id="rId_hyperlink_47" Type="http://schemas.openxmlformats.org/officeDocument/2006/relationships/hyperlink" Target="https://spbtovar.ru/48682/" TargetMode="External"/><Relationship Id="rId_hyperlink_48" Type="http://schemas.openxmlformats.org/officeDocument/2006/relationships/hyperlink" Target="https://spbtovar.ru/wa-data/public/shop/products/83/86/48683/images/38292/38292.750x0.jpg" TargetMode="External"/><Relationship Id="rId_hyperlink_49" Type="http://schemas.openxmlformats.org/officeDocument/2006/relationships/hyperlink" Target="https://spbtovar.ru/48683/" TargetMode="External"/><Relationship Id="rId_hyperlink_50" Type="http://schemas.openxmlformats.org/officeDocument/2006/relationships/hyperlink" Target="https://spbtovar.ru/wa-data/public/shop/products/84/86/48684/images/38293/38293.750x0.jpg" TargetMode="External"/><Relationship Id="rId_hyperlink_51" Type="http://schemas.openxmlformats.org/officeDocument/2006/relationships/hyperlink" Target="https://spbtovar.ru/48684/" TargetMode="External"/><Relationship Id="rId_hyperlink_52" Type="http://schemas.openxmlformats.org/officeDocument/2006/relationships/hyperlink" Target="https://spbtovar.ru/wa-data/public/shop/products/87/86/48687/images/38296/38296.750x0.jpg" TargetMode="External"/><Relationship Id="rId_hyperlink_53" Type="http://schemas.openxmlformats.org/officeDocument/2006/relationships/hyperlink" Target="https://spbtovar.ru/48687/" TargetMode="External"/><Relationship Id="rId_hyperlink_54" Type="http://schemas.openxmlformats.org/officeDocument/2006/relationships/hyperlink" Target="https://spbtovar.ru/wa-data/public/shop/products/90/86/48690/images/38299/38299.750x0.jpg" TargetMode="External"/><Relationship Id="rId_hyperlink_55" Type="http://schemas.openxmlformats.org/officeDocument/2006/relationships/hyperlink" Target="https://spbtovar.ru/48690/" TargetMode="External"/><Relationship Id="rId_hyperlink_56" Type="http://schemas.openxmlformats.org/officeDocument/2006/relationships/hyperlink" Target="https://spbtovar.ru/wa-data/public/shop/products/94/86/48694/images/38303/38303.750x0.jpg" TargetMode="External"/><Relationship Id="rId_hyperlink_57" Type="http://schemas.openxmlformats.org/officeDocument/2006/relationships/hyperlink" Target="https://spbtovar.ru/48694/" TargetMode="External"/><Relationship Id="rId_hyperlink_58" Type="http://schemas.openxmlformats.org/officeDocument/2006/relationships/hyperlink" Target="https://spbtovar.ru/wa-data/public/shop/products/95/86/48695/images/38304/38304.750x0.jpg" TargetMode="External"/><Relationship Id="rId_hyperlink_59" Type="http://schemas.openxmlformats.org/officeDocument/2006/relationships/hyperlink" Target="https://spbtovar.ru/48695/" TargetMode="External"/><Relationship Id="rId_hyperlink_60" Type="http://schemas.openxmlformats.org/officeDocument/2006/relationships/hyperlink" Target="https://spbtovar.ru/wa-data/public/shop/products/96/86/48696/images/38305/38305.750x0.jpg" TargetMode="External"/><Relationship Id="rId_hyperlink_61" Type="http://schemas.openxmlformats.org/officeDocument/2006/relationships/hyperlink" Target="https://spbtovar.ru/48696/" TargetMode="External"/><Relationship Id="rId_hyperlink_62" Type="http://schemas.openxmlformats.org/officeDocument/2006/relationships/hyperlink" Target="https://spbtovar.ru/wa-data/public/shop/products/98/86/48698/images/38307/38307.750x0.jpg" TargetMode="External"/><Relationship Id="rId_hyperlink_63" Type="http://schemas.openxmlformats.org/officeDocument/2006/relationships/hyperlink" Target="https://spbtovar.ru/48698/" TargetMode="External"/><Relationship Id="rId_hyperlink_64" Type="http://schemas.openxmlformats.org/officeDocument/2006/relationships/hyperlink" Target="https://spbtovar.ru/wa-data/public/shop/products/99/86/48699/images/38308/38308.750x0.jpg" TargetMode="External"/><Relationship Id="rId_hyperlink_65" Type="http://schemas.openxmlformats.org/officeDocument/2006/relationships/hyperlink" Target="https://spbtovar.ru/48699/" TargetMode="External"/><Relationship Id="rId_hyperlink_66" Type="http://schemas.openxmlformats.org/officeDocument/2006/relationships/hyperlink" Target="https://spbtovar.ru/wa-data/public/shop/products/00/87/48700/images/38309/38309.750x0.jpg" TargetMode="External"/><Relationship Id="rId_hyperlink_67" Type="http://schemas.openxmlformats.org/officeDocument/2006/relationships/hyperlink" Target="https://spbtovar.ru/48700/" TargetMode="External"/><Relationship Id="rId_hyperlink_68" Type="http://schemas.openxmlformats.org/officeDocument/2006/relationships/hyperlink" Target="https://spbtovar.ru/wa-data/public/shop/products/01/87/48701/images/38282/38282.750x0.jpg" TargetMode="External"/><Relationship Id="rId_hyperlink_69" Type="http://schemas.openxmlformats.org/officeDocument/2006/relationships/hyperlink" Target="https://spbtovar.ru/48701/" TargetMode="External"/><Relationship Id="rId_hyperlink_70" Type="http://schemas.openxmlformats.org/officeDocument/2006/relationships/hyperlink" Target="https://spbtovar.ru/wa-data/public/shop/products/03/87/48703/images/38284/38284.750x0.jpg" TargetMode="External"/><Relationship Id="rId_hyperlink_71" Type="http://schemas.openxmlformats.org/officeDocument/2006/relationships/hyperlink" Target="https://spbtovar.ru/48703/" TargetMode="External"/><Relationship Id="rId_hyperlink_72" Type="http://schemas.openxmlformats.org/officeDocument/2006/relationships/hyperlink" Target="https://spbtovar.ru/wa-data/public/shop/products/04/87/48704/images/38285/38285.750x0.jpg" TargetMode="External"/><Relationship Id="rId_hyperlink_73" Type="http://schemas.openxmlformats.org/officeDocument/2006/relationships/hyperlink" Target="https://spbtovar.ru/48704/" TargetMode="External"/><Relationship Id="rId_hyperlink_74" Type="http://schemas.openxmlformats.org/officeDocument/2006/relationships/hyperlink" Target="https://spbtovar.ru/wa-data/public/shop/products/24/54/65424/images/60501/60501.750x0.jpg" TargetMode="External"/><Relationship Id="rId_hyperlink_75" Type="http://schemas.openxmlformats.org/officeDocument/2006/relationships/hyperlink" Target="https://spbtovar.ru/65424/" TargetMode="External"/><Relationship Id="rId_hyperlink_76" Type="http://schemas.openxmlformats.org/officeDocument/2006/relationships/hyperlink" Target="https://spbtovar.ru/wa-data/public/shop/products/25/54/65425/images/60504/60504.750x0.jpg" TargetMode="External"/><Relationship Id="rId_hyperlink_77" Type="http://schemas.openxmlformats.org/officeDocument/2006/relationships/hyperlink" Target="https://spbtovar.ru/65425/" TargetMode="External"/><Relationship Id="rId_hyperlink_78" Type="http://schemas.openxmlformats.org/officeDocument/2006/relationships/hyperlink" Target="https://spbtovar.ru/wa-data/public/shop/products/28/54/65428/images/60499/60499.750x0.jpg" TargetMode="External"/><Relationship Id="rId_hyperlink_79" Type="http://schemas.openxmlformats.org/officeDocument/2006/relationships/hyperlink" Target="https://spbtovar.ru/65428/" TargetMode="External"/><Relationship Id="rId_hyperlink_80" Type="http://schemas.openxmlformats.org/officeDocument/2006/relationships/hyperlink" Target="https://spbtovar.ru/wa-data/public/shop/products/29/54/65429/images/60498/60498.750x0.jpg" TargetMode="External"/><Relationship Id="rId_hyperlink_81" Type="http://schemas.openxmlformats.org/officeDocument/2006/relationships/hyperlink" Target="https://spbtovar.ru/65429/" TargetMode="External"/><Relationship Id="rId_hyperlink_82" Type="http://schemas.openxmlformats.org/officeDocument/2006/relationships/hyperlink" Target="https://spbtovar.ru/wa-data/public/shop/products/30/54/65430/images/60500/60500.750x0.jpg" TargetMode="External"/><Relationship Id="rId_hyperlink_83" Type="http://schemas.openxmlformats.org/officeDocument/2006/relationships/hyperlink" Target="https://spbtovar.ru/65430/" TargetMode="External"/><Relationship Id="rId_hyperlink_84" Type="http://schemas.openxmlformats.org/officeDocument/2006/relationships/hyperlink" Target="https://spbtovar.ru/wa-data/public/shop/products/15/36/63615/images/58429/58429.750x0.jpg" TargetMode="External"/><Relationship Id="rId_hyperlink_85" Type="http://schemas.openxmlformats.org/officeDocument/2006/relationships/hyperlink" Target="https://spbtovar.ru/63615/" TargetMode="External"/><Relationship Id="rId_hyperlink_86" Type="http://schemas.openxmlformats.org/officeDocument/2006/relationships/hyperlink" Target="https://spbtovar.ru/wa-data/public/shop/products/19/36/63619/images/58433/58433.750x0.jpg" TargetMode="External"/><Relationship Id="rId_hyperlink_87" Type="http://schemas.openxmlformats.org/officeDocument/2006/relationships/hyperlink" Target="https://spbtovar.ru/63619/" TargetMode="External"/><Relationship Id="rId_hyperlink_88" Type="http://schemas.openxmlformats.org/officeDocument/2006/relationships/hyperlink" Target="https://spbtovar.ru/wa-data/public/shop/products/20/36/63620/images/58434/58434.750x0.jpg" TargetMode="External"/><Relationship Id="rId_hyperlink_89" Type="http://schemas.openxmlformats.org/officeDocument/2006/relationships/hyperlink" Target="https://spbtovar.ru/63620/" TargetMode="External"/><Relationship Id="rId_hyperlink_90" Type="http://schemas.openxmlformats.org/officeDocument/2006/relationships/hyperlink" Target="https://spbtovar.ru/wa-data/public/shop/products/22/36/63622/images/58435/58435.750x0.jpg" TargetMode="External"/><Relationship Id="rId_hyperlink_91" Type="http://schemas.openxmlformats.org/officeDocument/2006/relationships/hyperlink" Target="https://spbtovar.ru/63622/" TargetMode="External"/><Relationship Id="rId_hyperlink_92" Type="http://schemas.openxmlformats.org/officeDocument/2006/relationships/hyperlink" Target="https://spbtovar.ru/wa-data/public/shop/products/24/36/63624/images/58436/58436.750x0.jpg" TargetMode="External"/><Relationship Id="rId_hyperlink_93" Type="http://schemas.openxmlformats.org/officeDocument/2006/relationships/hyperlink" Target="https://spbtovar.ru/63624/" TargetMode="External"/><Relationship Id="rId_hyperlink_94" Type="http://schemas.openxmlformats.org/officeDocument/2006/relationships/hyperlink" Target="https://spbtovar.ru/wa-data/public/shop/products/28/36/63628/images/58428/58428.750x0.png" TargetMode="External"/><Relationship Id="rId_hyperlink_95" Type="http://schemas.openxmlformats.org/officeDocument/2006/relationships/hyperlink" Target="https://spbtovar.ru/63628/" TargetMode="External"/><Relationship Id="rId_hyperlink_96" Type="http://schemas.openxmlformats.org/officeDocument/2006/relationships/hyperlink" Target="https://spbtovar.ru/wa-data/public/shop/products/30/36/63630/images/58427/58427.750x0.jpg" TargetMode="External"/><Relationship Id="rId_hyperlink_97" Type="http://schemas.openxmlformats.org/officeDocument/2006/relationships/hyperlink" Target="https://spbtovar.ru/63630/" TargetMode="External"/><Relationship Id="rId_hyperlink_98" Type="http://schemas.openxmlformats.org/officeDocument/2006/relationships/hyperlink" Target="https://spbtovar.ru/wa-data/public/shop/products/55/51/55155/images/46000/46000.750x0.jpg" TargetMode="External"/><Relationship Id="rId_hyperlink_99" Type="http://schemas.openxmlformats.org/officeDocument/2006/relationships/hyperlink" Target="https://spbtovar.ru/55155/" TargetMode="External"/><Relationship Id="rId_hyperlink_100" Type="http://schemas.openxmlformats.org/officeDocument/2006/relationships/hyperlink" Target="https://spbtovar.ru/wa-data/public/shop/products/57/51/55157/images/45990/45990.750x0.jpg" TargetMode="External"/><Relationship Id="rId_hyperlink_101" Type="http://schemas.openxmlformats.org/officeDocument/2006/relationships/hyperlink" Target="https://spbtovar.ru/55157/" TargetMode="External"/><Relationship Id="rId_hyperlink_102" Type="http://schemas.openxmlformats.org/officeDocument/2006/relationships/hyperlink" Target="https://spbtovar.ru/wa-data/public/shop/products/59/51/55159/images/45992/45992.750x0.jpg" TargetMode="External"/><Relationship Id="rId_hyperlink_103" Type="http://schemas.openxmlformats.org/officeDocument/2006/relationships/hyperlink" Target="https://spbtovar.ru/55159/" TargetMode="External"/><Relationship Id="rId_hyperlink_104" Type="http://schemas.openxmlformats.org/officeDocument/2006/relationships/hyperlink" Target="https://spbtovar.ru/wa-data/public/shop/products/60/51/55160/images/45993/45993.750x0.jpg" TargetMode="External"/><Relationship Id="rId_hyperlink_105" Type="http://schemas.openxmlformats.org/officeDocument/2006/relationships/hyperlink" Target="https://spbtovar.ru/55160/" TargetMode="External"/><Relationship Id="rId_hyperlink_106" Type="http://schemas.openxmlformats.org/officeDocument/2006/relationships/hyperlink" Target="https://spbtovar.ru/wa-data/public/shop/products/61/51/55161/images/45994/45994.750x0.jpg" TargetMode="External"/><Relationship Id="rId_hyperlink_107" Type="http://schemas.openxmlformats.org/officeDocument/2006/relationships/hyperlink" Target="https://spbtovar.ru/55161/" TargetMode="External"/><Relationship Id="rId_hyperlink_108" Type="http://schemas.openxmlformats.org/officeDocument/2006/relationships/hyperlink" Target="https://spbtovar.ru/wa-data/public/shop/products/23/65/66523/images/62141/62141.750x0.jpg" TargetMode="External"/><Relationship Id="rId_hyperlink_109" Type="http://schemas.openxmlformats.org/officeDocument/2006/relationships/hyperlink" Target="https://spbtovar.ru/66523/" TargetMode="External"/><Relationship Id="rId_hyperlink_110" Type="http://schemas.openxmlformats.org/officeDocument/2006/relationships/hyperlink" Target="https://spbtovar.ru/wa-data/public/shop/products/25/65/66525/images/62143/62143.750x0.jpg" TargetMode="External"/><Relationship Id="rId_hyperlink_111" Type="http://schemas.openxmlformats.org/officeDocument/2006/relationships/hyperlink" Target="https://spbtovar.ru/66525/" TargetMode="External"/><Relationship Id="rId_hyperlink_112" Type="http://schemas.openxmlformats.org/officeDocument/2006/relationships/hyperlink" Target="https://spbtovar.ru/wa-data/public/shop/products/16/36/63616/images/58430/58430.750x0.png" TargetMode="External"/><Relationship Id="rId_hyperlink_113" Type="http://schemas.openxmlformats.org/officeDocument/2006/relationships/hyperlink" Target="https://spbtovar.ru/63616/" TargetMode="External"/><Relationship Id="rId_hyperlink_114" Type="http://schemas.openxmlformats.org/officeDocument/2006/relationships/hyperlink" Target="https://spbtovar.ru/wa-data/public/shop/products/35/36/63635/images/58417/58417.750x0.jpg" TargetMode="External"/><Relationship Id="rId_hyperlink_115" Type="http://schemas.openxmlformats.org/officeDocument/2006/relationships/hyperlink" Target="https://spbtovar.ru/63635/" TargetMode="External"/><Relationship Id="rId_hyperlink_116" Type="http://schemas.openxmlformats.org/officeDocument/2006/relationships/hyperlink" Target="https://spbtovar.ru/wa-data/public/shop/products/36/36/63636/images/58418/58418.750x0.jpg" TargetMode="External"/><Relationship Id="rId_hyperlink_117" Type="http://schemas.openxmlformats.org/officeDocument/2006/relationships/hyperlink" Target="https://spbtovar.ru/63636/" TargetMode="External"/><Relationship Id="rId_hyperlink_118" Type="http://schemas.openxmlformats.org/officeDocument/2006/relationships/hyperlink" Target="https://spbtovar.ru/wa-data/public/shop/products/39/36/63639/images/58421/58421.750x0.jpg" TargetMode="External"/><Relationship Id="rId_hyperlink_119" Type="http://schemas.openxmlformats.org/officeDocument/2006/relationships/hyperlink" Target="https://spbtovar.ru/63639/" TargetMode="External"/><Relationship Id="rId_hyperlink_120" Type="http://schemas.openxmlformats.org/officeDocument/2006/relationships/hyperlink" Target="https://spbtovar.ru/wa-data/public/shop/products/42/02/50242/images/40297/40297.750x0.jpg" TargetMode="External"/><Relationship Id="rId_hyperlink_121" Type="http://schemas.openxmlformats.org/officeDocument/2006/relationships/hyperlink" Target="https://spbtovar.ru/50242/" TargetMode="External"/><Relationship Id="rId_hyperlink_122" Type="http://schemas.openxmlformats.org/officeDocument/2006/relationships/hyperlink" Target="https://spbtovar.ru/wa-data/public/shop/products/44/02/50244/images/40299/40299.750x0.jpg" TargetMode="External"/><Relationship Id="rId_hyperlink_123" Type="http://schemas.openxmlformats.org/officeDocument/2006/relationships/hyperlink" Target="https://spbtovar.ru/50244/" TargetMode="External"/><Relationship Id="rId_hyperlink_124" Type="http://schemas.openxmlformats.org/officeDocument/2006/relationships/hyperlink" Target="https://spbtovar.ru/wa-data/public/shop/products/45/02/50245/images/40300/40300.750x0.jpg" TargetMode="External"/><Relationship Id="rId_hyperlink_125" Type="http://schemas.openxmlformats.org/officeDocument/2006/relationships/hyperlink" Target="https://spbtovar.ru/50245/" TargetMode="External"/><Relationship Id="rId_hyperlink_126" Type="http://schemas.openxmlformats.org/officeDocument/2006/relationships/hyperlink" Target="https://spbtovar.ru/wa-data/public/shop/products/59/36/63659/images/58412/58412.750x0.jpg" TargetMode="External"/><Relationship Id="rId_hyperlink_127" Type="http://schemas.openxmlformats.org/officeDocument/2006/relationships/hyperlink" Target="https://spbtovar.ru/63659/" TargetMode="External"/><Relationship Id="rId_hyperlink_128" Type="http://schemas.openxmlformats.org/officeDocument/2006/relationships/hyperlink" Target="https://spbtovar.ru/wa-data/public/shop/products/46/02/50246/images/40301/40301.750x0.jpg" TargetMode="External"/><Relationship Id="rId_hyperlink_129" Type="http://schemas.openxmlformats.org/officeDocument/2006/relationships/hyperlink" Target="https://spbtovar.ru/50246/" TargetMode="External"/><Relationship Id="rId_hyperlink_130" Type="http://schemas.openxmlformats.org/officeDocument/2006/relationships/hyperlink" Target="https://spbtovar.ru/wa-data/public/shop/products/60/36/63660/images/58413/58413.750x0.jpg" TargetMode="External"/><Relationship Id="rId_hyperlink_131" Type="http://schemas.openxmlformats.org/officeDocument/2006/relationships/hyperlink" Target="https://spbtovar.ru/63660/" TargetMode="External"/><Relationship Id="rId_hyperlink_132" Type="http://schemas.openxmlformats.org/officeDocument/2006/relationships/hyperlink" Target="https://spbtovar.ru/wa-data/public/shop/products/61/36/63661/images/58414/58414.750x0.jpg" TargetMode="External"/><Relationship Id="rId_hyperlink_133" Type="http://schemas.openxmlformats.org/officeDocument/2006/relationships/hyperlink" Target="https://spbtovar.ru/63661/" TargetMode="External"/><Relationship Id="rId_hyperlink_134" Type="http://schemas.openxmlformats.org/officeDocument/2006/relationships/hyperlink" Target="https://spbtovar.ru/wa-data/public/shop/products/62/36/63662/images/58415/58415.750x0.jpg" TargetMode="External"/><Relationship Id="rId_hyperlink_135" Type="http://schemas.openxmlformats.org/officeDocument/2006/relationships/hyperlink" Target="https://spbtovar.ru/63662/" TargetMode="External"/><Relationship Id="rId_hyperlink_136" Type="http://schemas.openxmlformats.org/officeDocument/2006/relationships/hyperlink" Target="https://spbtovar.ru/wa-data/public/shop/products/63/36/63663/images/58416/58416.750x0.jpg" TargetMode="External"/><Relationship Id="rId_hyperlink_137" Type="http://schemas.openxmlformats.org/officeDocument/2006/relationships/hyperlink" Target="https://spbtovar.ru/63663/" TargetMode="External"/><Relationship Id="rId_hyperlink_138" Type="http://schemas.openxmlformats.org/officeDocument/2006/relationships/hyperlink" Target="https://spbtovar.ru/wa-data/public/shop/products/64/36/63664/images/58386/58386.750x0.jpg" TargetMode="External"/><Relationship Id="rId_hyperlink_139" Type="http://schemas.openxmlformats.org/officeDocument/2006/relationships/hyperlink" Target="https://spbtovar.ru/63664/" TargetMode="External"/><Relationship Id="rId_hyperlink_140" Type="http://schemas.openxmlformats.org/officeDocument/2006/relationships/hyperlink" Target="https://spbtovar.ru/wa-data/public/shop/products/48/02/50248/images/40303/40303.750x0.jpg" TargetMode="External"/><Relationship Id="rId_hyperlink_141" Type="http://schemas.openxmlformats.org/officeDocument/2006/relationships/hyperlink" Target="https://spbtovar.ru/50248/" TargetMode="External"/><Relationship Id="rId_hyperlink_142" Type="http://schemas.openxmlformats.org/officeDocument/2006/relationships/hyperlink" Target="https://spbtovar.ru/wa-data/public/shop/products/65/36/63665/images/58387/58387.750x0.jpg" TargetMode="External"/><Relationship Id="rId_hyperlink_143" Type="http://schemas.openxmlformats.org/officeDocument/2006/relationships/hyperlink" Target="https://spbtovar.ru/63665/" TargetMode="External"/><Relationship Id="rId_hyperlink_144" Type="http://schemas.openxmlformats.org/officeDocument/2006/relationships/hyperlink" Target="https://spbtovar.ru/wa-data/public/shop/products/49/02/50249/images/40304/40304.750x0.jpg" TargetMode="External"/><Relationship Id="rId_hyperlink_145" Type="http://schemas.openxmlformats.org/officeDocument/2006/relationships/hyperlink" Target="https://spbtovar.ru/50249/" TargetMode="External"/><Relationship Id="rId_hyperlink_146" Type="http://schemas.openxmlformats.org/officeDocument/2006/relationships/hyperlink" Target="https://spbtovar.ru/wa-data/public/shop/products/50/02/50250/images/40305/40305.750x0.jpg" TargetMode="External"/><Relationship Id="rId_hyperlink_147" Type="http://schemas.openxmlformats.org/officeDocument/2006/relationships/hyperlink" Target="https://spbtovar.ru/50250/" TargetMode="External"/><Relationship Id="rId_hyperlink_148" Type="http://schemas.openxmlformats.org/officeDocument/2006/relationships/hyperlink" Target="https://spbtovar.ru/wa-data/public/shop/products/51/02/50251/images/40306/40306.750x0.jpg" TargetMode="External"/><Relationship Id="rId_hyperlink_149" Type="http://schemas.openxmlformats.org/officeDocument/2006/relationships/hyperlink" Target="https://spbtovar.ru/50251/" TargetMode="External"/><Relationship Id="rId_hyperlink_150" Type="http://schemas.openxmlformats.org/officeDocument/2006/relationships/hyperlink" Target="https://spbtovar.ru/wa-data/public/shop/products/68/36/63668/images/58390/58390.750x0.jpg" TargetMode="External"/><Relationship Id="rId_hyperlink_151" Type="http://schemas.openxmlformats.org/officeDocument/2006/relationships/hyperlink" Target="https://spbtovar.ru/63668/" TargetMode="External"/><Relationship Id="rId_hyperlink_152" Type="http://schemas.openxmlformats.org/officeDocument/2006/relationships/hyperlink" Target="https://spbtovar.ru/wa-data/public/shop/products/70/36/63670/images/58392/58392.750x0.jpg" TargetMode="External"/><Relationship Id="rId_hyperlink_153" Type="http://schemas.openxmlformats.org/officeDocument/2006/relationships/hyperlink" Target="https://spbtovar.ru/63670/" TargetMode="External"/><Relationship Id="rId_hyperlink_154" Type="http://schemas.openxmlformats.org/officeDocument/2006/relationships/hyperlink" Target="https://spbtovar.ru/wa-data/public/shop/products/71/36/63671/images/58393/58393.750x0.jpg" TargetMode="External"/><Relationship Id="rId_hyperlink_155" Type="http://schemas.openxmlformats.org/officeDocument/2006/relationships/hyperlink" Target="https://spbtovar.ru/63671/" TargetMode="External"/><Relationship Id="rId_hyperlink_156" Type="http://schemas.openxmlformats.org/officeDocument/2006/relationships/hyperlink" Target="https://spbtovar.ru/wa-data/public/shop/products/72/36/63672/images/58394/58394.750x0.jpg" TargetMode="External"/><Relationship Id="rId_hyperlink_157" Type="http://schemas.openxmlformats.org/officeDocument/2006/relationships/hyperlink" Target="https://spbtovar.ru/63672/" TargetMode="External"/><Relationship Id="rId_hyperlink_158" Type="http://schemas.openxmlformats.org/officeDocument/2006/relationships/hyperlink" Target="https://spbtovar.ru/wa-data/public/shop/products/73/36/63673/images/58395/58395.750x0.jpg" TargetMode="External"/><Relationship Id="rId_hyperlink_159" Type="http://schemas.openxmlformats.org/officeDocument/2006/relationships/hyperlink" Target="https://spbtovar.ru/63673/" TargetMode="External"/><Relationship Id="rId_hyperlink_160" Type="http://schemas.openxmlformats.org/officeDocument/2006/relationships/hyperlink" Target="https://spbtovar.ru/wa-data/public/shop/products/74/36/63674/images/58396/58396.750x0.jpg" TargetMode="External"/><Relationship Id="rId_hyperlink_161" Type="http://schemas.openxmlformats.org/officeDocument/2006/relationships/hyperlink" Target="https://spbtovar.ru/63674/" TargetMode="External"/><Relationship Id="rId_hyperlink_162" Type="http://schemas.openxmlformats.org/officeDocument/2006/relationships/hyperlink" Target="https://spbtovar.ru/wa-data/public/shop/products/75/36/63675/images/58397/58397.750x0.jpg" TargetMode="External"/><Relationship Id="rId_hyperlink_163" Type="http://schemas.openxmlformats.org/officeDocument/2006/relationships/hyperlink" Target="https://spbtovar.ru/63675/" TargetMode="External"/><Relationship Id="rId_hyperlink_164" Type="http://schemas.openxmlformats.org/officeDocument/2006/relationships/hyperlink" Target="https://spbtovar.ru/wa-data/public/shop/products/77/36/63677/images/58399/58399.750x0.jpg" TargetMode="External"/><Relationship Id="rId_hyperlink_165" Type="http://schemas.openxmlformats.org/officeDocument/2006/relationships/hyperlink" Target="https://spbtovar.ru/63677/" TargetMode="External"/><Relationship Id="rId_hyperlink_166" Type="http://schemas.openxmlformats.org/officeDocument/2006/relationships/hyperlink" Target="https://spbtovar.ru/wa-data/public/shop/products/52/02/50252/images/40307/40307.750x0.jpg" TargetMode="External"/><Relationship Id="rId_hyperlink_167" Type="http://schemas.openxmlformats.org/officeDocument/2006/relationships/hyperlink" Target="https://spbtovar.ru/50252/" TargetMode="External"/><Relationship Id="rId_hyperlink_168" Type="http://schemas.openxmlformats.org/officeDocument/2006/relationships/hyperlink" Target="https://spbtovar.ru/wa-data/public/shop/products/22/24/72422/images/73855/73855.750x0.jpg" TargetMode="External"/><Relationship Id="rId_hyperlink_169" Type="http://schemas.openxmlformats.org/officeDocument/2006/relationships/hyperlink" Target="https://spbtovar.ru/72422/" TargetMode="External"/><Relationship Id="rId_hyperlink_170" Type="http://schemas.openxmlformats.org/officeDocument/2006/relationships/hyperlink" Target="https://spbtovar.ru/wa-data/public/shop/products/24/24/72424/images/73856/73856.750x0.jpg" TargetMode="External"/><Relationship Id="rId_hyperlink_171" Type="http://schemas.openxmlformats.org/officeDocument/2006/relationships/hyperlink" Target="https://spbtovar.ru/72424/" TargetMode="External"/><Relationship Id="rId_hyperlink_172" Type="http://schemas.openxmlformats.org/officeDocument/2006/relationships/hyperlink" Target="https://spbtovar.ru/wa-data/public/shop/products/25/24/72425/images/73857/73857.750x0.jpg" TargetMode="External"/><Relationship Id="rId_hyperlink_173" Type="http://schemas.openxmlformats.org/officeDocument/2006/relationships/hyperlink" Target="https://spbtovar.ru/72425/" TargetMode="External"/><Relationship Id="rId_hyperlink_174" Type="http://schemas.openxmlformats.org/officeDocument/2006/relationships/hyperlink" Target="https://spbtovar.ru/wa-data/public/shop/products/26/24/72426/images/73858/73858.750x0.jpg" TargetMode="External"/><Relationship Id="rId_hyperlink_175" Type="http://schemas.openxmlformats.org/officeDocument/2006/relationships/hyperlink" Target="https://spbtovar.ru/72426/" TargetMode="External"/><Relationship Id="rId_hyperlink_176" Type="http://schemas.openxmlformats.org/officeDocument/2006/relationships/hyperlink" Target="https://spbtovar.ru/wa-data/public/shop/products/79/36/63679/images/58401/58401.750x0.jpg" TargetMode="External"/><Relationship Id="rId_hyperlink_177" Type="http://schemas.openxmlformats.org/officeDocument/2006/relationships/hyperlink" Target="https://spbtovar.ru/63679/" TargetMode="External"/><Relationship Id="rId_hyperlink_178" Type="http://schemas.openxmlformats.org/officeDocument/2006/relationships/hyperlink" Target="https://spbtovar.ru/wa-data/public/shop/products/54/02/50254/images/40309/40309.750x0.jpg" TargetMode="External"/><Relationship Id="rId_hyperlink_179" Type="http://schemas.openxmlformats.org/officeDocument/2006/relationships/hyperlink" Target="https://spbtovar.ru/50254/" TargetMode="External"/><Relationship Id="rId_hyperlink_180" Type="http://schemas.openxmlformats.org/officeDocument/2006/relationships/hyperlink" Target="https://spbtovar.ru/wa-data/public/shop/products/40/36/63640/images/58422/58422.750x0.jpg" TargetMode="External"/><Relationship Id="rId_hyperlink_181" Type="http://schemas.openxmlformats.org/officeDocument/2006/relationships/hyperlink" Target="https://spbtovar.ru/63640/" TargetMode="External"/><Relationship Id="rId_hyperlink_182" Type="http://schemas.openxmlformats.org/officeDocument/2006/relationships/hyperlink" Target="https://spbtovar.ru/wa-data/public/shop/products/56/02/50256/images/40335/40335.750x0.jpg" TargetMode="External"/><Relationship Id="rId_hyperlink_183" Type="http://schemas.openxmlformats.org/officeDocument/2006/relationships/hyperlink" Target="https://spbtovar.ru/50256/" TargetMode="External"/><Relationship Id="rId_hyperlink_184" Type="http://schemas.openxmlformats.org/officeDocument/2006/relationships/hyperlink" Target="https://spbtovar.ru/wa-data/public/shop/products/59/02/50259/images/40279/40279.750x0.jpg" TargetMode="External"/><Relationship Id="rId_hyperlink_185" Type="http://schemas.openxmlformats.org/officeDocument/2006/relationships/hyperlink" Target="https://spbtovar.ru/50259/" TargetMode="External"/><Relationship Id="rId_hyperlink_186" Type="http://schemas.openxmlformats.org/officeDocument/2006/relationships/hyperlink" Target="https://spbtovar.ru/wa-data/public/shop/products/60/02/50260/images/40280/40280.750x0.jpg" TargetMode="External"/><Relationship Id="rId_hyperlink_187" Type="http://schemas.openxmlformats.org/officeDocument/2006/relationships/hyperlink" Target="https://spbtovar.ru/50260/" TargetMode="External"/><Relationship Id="rId_hyperlink_188" Type="http://schemas.openxmlformats.org/officeDocument/2006/relationships/hyperlink" Target="https://spbtovar.ru/wa-data/public/shop/products/82/36/63682/images/58338/58338.750x0.jpg" TargetMode="External"/><Relationship Id="rId_hyperlink_189" Type="http://schemas.openxmlformats.org/officeDocument/2006/relationships/hyperlink" Target="https://spbtovar.ru/63682/" TargetMode="External"/><Relationship Id="rId_hyperlink_190" Type="http://schemas.openxmlformats.org/officeDocument/2006/relationships/hyperlink" Target="https://spbtovar.ru/wa-data/public/shop/products/61/02/50261/images/40281/40281.750x0.jpg" TargetMode="External"/><Relationship Id="rId_hyperlink_191" Type="http://schemas.openxmlformats.org/officeDocument/2006/relationships/hyperlink" Target="https://spbtovar.ru/50261/" TargetMode="External"/><Relationship Id="rId_hyperlink_192" Type="http://schemas.openxmlformats.org/officeDocument/2006/relationships/hyperlink" Target="https://spbtovar.ru/wa-data/public/shop/products/41/36/63641/images/58423/58423.750x0.jpg" TargetMode="External"/><Relationship Id="rId_hyperlink_193" Type="http://schemas.openxmlformats.org/officeDocument/2006/relationships/hyperlink" Target="https://spbtovar.ru/63641/" TargetMode="External"/><Relationship Id="rId_hyperlink_194" Type="http://schemas.openxmlformats.org/officeDocument/2006/relationships/hyperlink" Target="https://spbtovar.ru/wa-data/public/shop/products/42/36/63642/images/58424/58424.750x0.jpg" TargetMode="External"/><Relationship Id="rId_hyperlink_195" Type="http://schemas.openxmlformats.org/officeDocument/2006/relationships/hyperlink" Target="https://spbtovar.ru/63642/" TargetMode="External"/><Relationship Id="rId_hyperlink_196" Type="http://schemas.openxmlformats.org/officeDocument/2006/relationships/hyperlink" Target="https://spbtovar.ru/wa-data/public/shop/products/62/02/50262/images/40282/40282.750x0.jpg" TargetMode="External"/><Relationship Id="rId_hyperlink_197" Type="http://schemas.openxmlformats.org/officeDocument/2006/relationships/hyperlink" Target="https://spbtovar.ru/50262/" TargetMode="External"/><Relationship Id="rId_hyperlink_198" Type="http://schemas.openxmlformats.org/officeDocument/2006/relationships/hyperlink" Target="https://spbtovar.ru/wa-data/public/shop/products/83/36/63683/images/58339/58339.750x0.jpg" TargetMode="External"/><Relationship Id="rId_hyperlink_199" Type="http://schemas.openxmlformats.org/officeDocument/2006/relationships/hyperlink" Target="https://spbtovar.ru/63683/" TargetMode="External"/><Relationship Id="rId_hyperlink_200" Type="http://schemas.openxmlformats.org/officeDocument/2006/relationships/hyperlink" Target="https://spbtovar.ru/wa-data/public/shop/products/64/02/50264/images/40284/40284.750x0.jpg" TargetMode="External"/><Relationship Id="rId_hyperlink_201" Type="http://schemas.openxmlformats.org/officeDocument/2006/relationships/hyperlink" Target="https://spbtovar.ru/50264/" TargetMode="External"/><Relationship Id="rId_hyperlink_202" Type="http://schemas.openxmlformats.org/officeDocument/2006/relationships/hyperlink" Target="https://spbtovar.ru/wa-data/public/shop/products/65/02/50265/images/40285/40285.750x0.jpg" TargetMode="External"/><Relationship Id="rId_hyperlink_203" Type="http://schemas.openxmlformats.org/officeDocument/2006/relationships/hyperlink" Target="https://spbtovar.ru/50265/" TargetMode="External"/><Relationship Id="rId_hyperlink_204" Type="http://schemas.openxmlformats.org/officeDocument/2006/relationships/hyperlink" Target="https://spbtovar.ru/wa-data/public/shop/products/85/36/63685/images/58357/58357.750x0.jpg" TargetMode="External"/><Relationship Id="rId_hyperlink_205" Type="http://schemas.openxmlformats.org/officeDocument/2006/relationships/hyperlink" Target="https://spbtovar.ru/63685/" TargetMode="External"/><Relationship Id="rId_hyperlink_206" Type="http://schemas.openxmlformats.org/officeDocument/2006/relationships/hyperlink" Target="https://spbtovar.ru/wa-data/public/shop/products/67/02/50267/images/40287/40287.750x0.jpg" TargetMode="External"/><Relationship Id="rId_hyperlink_207" Type="http://schemas.openxmlformats.org/officeDocument/2006/relationships/hyperlink" Target="https://spbtovar.ru/50267/" TargetMode="External"/><Relationship Id="rId_hyperlink_208" Type="http://schemas.openxmlformats.org/officeDocument/2006/relationships/hyperlink" Target="https://spbtovar.ru/wa-data/public/shop/products/87/36/63687/images/58358/58358.750x0.jpg" TargetMode="External"/><Relationship Id="rId_hyperlink_209" Type="http://schemas.openxmlformats.org/officeDocument/2006/relationships/hyperlink" Target="https://spbtovar.ru/63687/" TargetMode="External"/><Relationship Id="rId_hyperlink_210" Type="http://schemas.openxmlformats.org/officeDocument/2006/relationships/hyperlink" Target="https://spbtovar.ru/wa-data/public/shop/products/43/36/63643/images/58425/58425.750x0.jpg" TargetMode="External"/><Relationship Id="rId_hyperlink_211" Type="http://schemas.openxmlformats.org/officeDocument/2006/relationships/hyperlink" Target="https://spbtovar.ru/63643/" TargetMode="External"/><Relationship Id="rId_hyperlink_212" Type="http://schemas.openxmlformats.org/officeDocument/2006/relationships/hyperlink" Target="https://spbtovar.ru/wa-data/public/shop/products/72/02/50272/images/40291/40291.750x0.jpg" TargetMode="External"/><Relationship Id="rId_hyperlink_213" Type="http://schemas.openxmlformats.org/officeDocument/2006/relationships/hyperlink" Target="https://spbtovar.ru/50272/" TargetMode="External"/><Relationship Id="rId_hyperlink_214" Type="http://schemas.openxmlformats.org/officeDocument/2006/relationships/hyperlink" Target="https://spbtovar.ru/wa-data/public/shop/products/73/02/50273/images/40292/40292.750x0.jpg" TargetMode="External"/><Relationship Id="rId_hyperlink_215" Type="http://schemas.openxmlformats.org/officeDocument/2006/relationships/hyperlink" Target="https://spbtovar.ru/50273/" TargetMode="External"/><Relationship Id="rId_hyperlink_216" Type="http://schemas.openxmlformats.org/officeDocument/2006/relationships/hyperlink" Target="https://spbtovar.ru/wa-data/public/shop/products/44/36/63644/images/58426/58426.750x0.jpg" TargetMode="External"/><Relationship Id="rId_hyperlink_217" Type="http://schemas.openxmlformats.org/officeDocument/2006/relationships/hyperlink" Target="https://spbtovar.ru/63644/" TargetMode="External"/><Relationship Id="rId_hyperlink_218" Type="http://schemas.openxmlformats.org/officeDocument/2006/relationships/hyperlink" Target="https://spbtovar.ru/wa-data/public/shop/products/46/36/63646/images/58403/58403.750x0.jpg" TargetMode="External"/><Relationship Id="rId_hyperlink_219" Type="http://schemas.openxmlformats.org/officeDocument/2006/relationships/hyperlink" Target="https://spbtovar.ru/63646/" TargetMode="External"/><Relationship Id="rId_hyperlink_220" Type="http://schemas.openxmlformats.org/officeDocument/2006/relationships/hyperlink" Target="https://spbtovar.ru/wa-data/public/shop/products/75/02/50275/images/40294/40294.750x0.jpg" TargetMode="External"/><Relationship Id="rId_hyperlink_221" Type="http://schemas.openxmlformats.org/officeDocument/2006/relationships/hyperlink" Target="https://spbtovar.ru/50275/" TargetMode="External"/><Relationship Id="rId_hyperlink_222" Type="http://schemas.openxmlformats.org/officeDocument/2006/relationships/hyperlink" Target="https://spbtovar.ru/wa-data/public/shop/products/76/02/50276/images/40295/40295.750x0.jpg" TargetMode="External"/><Relationship Id="rId_hyperlink_223" Type="http://schemas.openxmlformats.org/officeDocument/2006/relationships/hyperlink" Target="https://spbtovar.ru/50276/" TargetMode="External"/><Relationship Id="rId_hyperlink_224" Type="http://schemas.openxmlformats.org/officeDocument/2006/relationships/hyperlink" Target="https://spbtovar.ru/wa-data/public/shop/products/77/02/50277/images/40264/40264.750x0.jpg" TargetMode="External"/><Relationship Id="rId_hyperlink_225" Type="http://schemas.openxmlformats.org/officeDocument/2006/relationships/hyperlink" Target="https://spbtovar.ru/50277/" TargetMode="External"/><Relationship Id="rId_hyperlink_226" Type="http://schemas.openxmlformats.org/officeDocument/2006/relationships/hyperlink" Target="https://spbtovar.ru/wa-data/public/shop/products/48/36/63648/images/58404/58404.750x0.jpg" TargetMode="External"/><Relationship Id="rId_hyperlink_227" Type="http://schemas.openxmlformats.org/officeDocument/2006/relationships/hyperlink" Target="https://spbtovar.ru/63648/" TargetMode="External"/><Relationship Id="rId_hyperlink_228" Type="http://schemas.openxmlformats.org/officeDocument/2006/relationships/hyperlink" Target="https://spbtovar.ru/wa-data/public/shop/products/92/36/63692/images/58362/58362.750x0.jpg" TargetMode="External"/><Relationship Id="rId_hyperlink_229" Type="http://schemas.openxmlformats.org/officeDocument/2006/relationships/hyperlink" Target="https://spbtovar.ru/63692/" TargetMode="External"/><Relationship Id="rId_hyperlink_230" Type="http://schemas.openxmlformats.org/officeDocument/2006/relationships/hyperlink" Target="https://spbtovar.ru/wa-data/public/shop/products/93/36/63693/images/58363/58363.750x0.jpg" TargetMode="External"/><Relationship Id="rId_hyperlink_231" Type="http://schemas.openxmlformats.org/officeDocument/2006/relationships/hyperlink" Target="https://spbtovar.ru/63693/" TargetMode="External"/><Relationship Id="rId_hyperlink_232" Type="http://schemas.openxmlformats.org/officeDocument/2006/relationships/hyperlink" Target="https://spbtovar.ru/wa-data/public/shop/products/94/36/63694/images/58364/58364.750x0.jpg" TargetMode="External"/><Relationship Id="rId_hyperlink_233" Type="http://schemas.openxmlformats.org/officeDocument/2006/relationships/hyperlink" Target="https://spbtovar.ru/63694/" TargetMode="External"/><Relationship Id="rId_hyperlink_234" Type="http://schemas.openxmlformats.org/officeDocument/2006/relationships/hyperlink" Target="https://spbtovar.ru/wa-data/public/shop/products/37/36/63637/images/58419/58419.750x0.jpg" TargetMode="External"/><Relationship Id="rId_hyperlink_235" Type="http://schemas.openxmlformats.org/officeDocument/2006/relationships/hyperlink" Target="https://spbtovar.ru/63637/" TargetMode="External"/><Relationship Id="rId_hyperlink_236" Type="http://schemas.openxmlformats.org/officeDocument/2006/relationships/hyperlink" Target="https://spbtovar.ru/wa-data/public/shop/products/02/41/64102/images/58863/58863.750x0.jpg" TargetMode="External"/><Relationship Id="rId_hyperlink_237" Type="http://schemas.openxmlformats.org/officeDocument/2006/relationships/hyperlink" Target="https://spbtovar.ru/64102/" TargetMode="External"/><Relationship Id="rId_hyperlink_238" Type="http://schemas.openxmlformats.org/officeDocument/2006/relationships/hyperlink" Target="https://spbtovar.ru/wa-data/public/shop/products/03/41/64103/images/58860/58860.750x0.jpg" TargetMode="External"/><Relationship Id="rId_hyperlink_239" Type="http://schemas.openxmlformats.org/officeDocument/2006/relationships/hyperlink" Target="https://spbtovar.ru/64103/" TargetMode="External"/><Relationship Id="rId_hyperlink_240" Type="http://schemas.openxmlformats.org/officeDocument/2006/relationships/hyperlink" Target="https://spbtovar.ru/wa-data/public/shop/products/79/02/50279/images/40266/40266.750x0.jpg" TargetMode="External"/><Relationship Id="rId_hyperlink_241" Type="http://schemas.openxmlformats.org/officeDocument/2006/relationships/hyperlink" Target="https://spbtovar.ru/50279/" TargetMode="External"/><Relationship Id="rId_hyperlink_242" Type="http://schemas.openxmlformats.org/officeDocument/2006/relationships/hyperlink" Target="https://spbtovar.ru/wa-data/public/shop/products/81/02/50281/images/40268/40268.750x0.jpg" TargetMode="External"/><Relationship Id="rId_hyperlink_243" Type="http://schemas.openxmlformats.org/officeDocument/2006/relationships/hyperlink" Target="https://spbtovar.ru/50281/" TargetMode="External"/><Relationship Id="rId_hyperlink_244" Type="http://schemas.openxmlformats.org/officeDocument/2006/relationships/hyperlink" Target="https://spbtovar.ru/wa-data/public/shop/products/04/41/64104/images/58859/58859.750x0.jpg" TargetMode="External"/><Relationship Id="rId_hyperlink_245" Type="http://schemas.openxmlformats.org/officeDocument/2006/relationships/hyperlink" Target="https://spbtovar.ru/64104/" TargetMode="External"/><Relationship Id="rId_hyperlink_246" Type="http://schemas.openxmlformats.org/officeDocument/2006/relationships/hyperlink" Target="https://spbtovar.ru/wa-data/public/shop/products/05/41/64105/images/58858/58858.750x0.jpg" TargetMode="External"/><Relationship Id="rId_hyperlink_247" Type="http://schemas.openxmlformats.org/officeDocument/2006/relationships/hyperlink" Target="https://spbtovar.ru/64105/" TargetMode="External"/><Relationship Id="rId_hyperlink_248" Type="http://schemas.openxmlformats.org/officeDocument/2006/relationships/hyperlink" Target="https://spbtovar.ru/wa-data/public/shop/products/82/02/50282/images/40269/40269.750x0.jpg" TargetMode="External"/><Relationship Id="rId_hyperlink_249" Type="http://schemas.openxmlformats.org/officeDocument/2006/relationships/hyperlink" Target="https://spbtovar.ru/50282/" TargetMode="External"/><Relationship Id="rId_hyperlink_250" Type="http://schemas.openxmlformats.org/officeDocument/2006/relationships/hyperlink" Target="https://spbtovar.ru/wa-data/public/shop/products/84/02/50284/images/40271/40271.750x0.jpg" TargetMode="External"/><Relationship Id="rId_hyperlink_251" Type="http://schemas.openxmlformats.org/officeDocument/2006/relationships/hyperlink" Target="https://spbtovar.ru/50284/" TargetMode="External"/><Relationship Id="rId_hyperlink_252" Type="http://schemas.openxmlformats.org/officeDocument/2006/relationships/hyperlink" Target="https://spbtovar.ru/wa-data/public/shop/products/85/02/50285/images/40272/40272.750x0.jpg" TargetMode="External"/><Relationship Id="rId_hyperlink_253" Type="http://schemas.openxmlformats.org/officeDocument/2006/relationships/hyperlink" Target="https://spbtovar.ru/50285/" TargetMode="External"/><Relationship Id="rId_hyperlink_254" Type="http://schemas.openxmlformats.org/officeDocument/2006/relationships/hyperlink" Target="https://spbtovar.ru/wa-data/public/shop/products/86/02/50286/images/40273/40273.750x0.jpg" TargetMode="External"/><Relationship Id="rId_hyperlink_255" Type="http://schemas.openxmlformats.org/officeDocument/2006/relationships/hyperlink" Target="https://spbtovar.ru/50286/" TargetMode="External"/><Relationship Id="rId_hyperlink_256" Type="http://schemas.openxmlformats.org/officeDocument/2006/relationships/hyperlink" Target="https://spbtovar.ru/wa-data/public/shop/products/87/02/50287/images/40274/40274.750x0.jpg" TargetMode="External"/><Relationship Id="rId_hyperlink_257" Type="http://schemas.openxmlformats.org/officeDocument/2006/relationships/hyperlink" Target="https://spbtovar.ru/50287/" TargetMode="External"/><Relationship Id="rId_hyperlink_258" Type="http://schemas.openxmlformats.org/officeDocument/2006/relationships/hyperlink" Target="https://spbtovar.ru/wa-data/public/shop/products/55/36/63655/images/58408/58408.750x0.jpg" TargetMode="External"/><Relationship Id="rId_hyperlink_259" Type="http://schemas.openxmlformats.org/officeDocument/2006/relationships/hyperlink" Target="https://spbtovar.ru/63655/" TargetMode="External"/><Relationship Id="rId_hyperlink_260" Type="http://schemas.openxmlformats.org/officeDocument/2006/relationships/hyperlink" Target="https://spbtovar.ru/wa-data/public/shop/products/56/36/63656/images/58409/58409.750x0.jpg" TargetMode="External"/><Relationship Id="rId_hyperlink_261" Type="http://schemas.openxmlformats.org/officeDocument/2006/relationships/hyperlink" Target="https://spbtovar.ru/63656/" TargetMode="External"/><Relationship Id="rId_hyperlink_262" Type="http://schemas.openxmlformats.org/officeDocument/2006/relationships/hyperlink" Target="https://spbtovar.ru/wa-data/public/shop/products/90/02/50290/images/40276/40276.750x0.jpg" TargetMode="External"/><Relationship Id="rId_hyperlink_263" Type="http://schemas.openxmlformats.org/officeDocument/2006/relationships/hyperlink" Target="https://spbtovar.ru/50290/" TargetMode="External"/><Relationship Id="rId_hyperlink_264" Type="http://schemas.openxmlformats.org/officeDocument/2006/relationships/hyperlink" Target="https://spbtovar.ru/wa-data/public/shop/products/91/02/50291/images/40277/40277.750x0.jpg" TargetMode="External"/><Relationship Id="rId_hyperlink_265" Type="http://schemas.openxmlformats.org/officeDocument/2006/relationships/hyperlink" Target="https://spbtovar.ru/50291/" TargetMode="External"/><Relationship Id="rId_hyperlink_266" Type="http://schemas.openxmlformats.org/officeDocument/2006/relationships/hyperlink" Target="https://spbtovar.ru/wa-data/public/shop/products/01/41/64101/images/58862/58862.750x0.jpg" TargetMode="External"/><Relationship Id="rId_hyperlink_267" Type="http://schemas.openxmlformats.org/officeDocument/2006/relationships/hyperlink" Target="https://spbtovar.ru/64101/" TargetMode="External"/><Relationship Id="rId_hyperlink_268" Type="http://schemas.openxmlformats.org/officeDocument/2006/relationships/hyperlink" Target="https://spbtovar.ru/wa-data/public/shop/products/52/36/63652/images/58406/58406.750x0.jpg" TargetMode="External"/><Relationship Id="rId_hyperlink_269" Type="http://schemas.openxmlformats.org/officeDocument/2006/relationships/hyperlink" Target="https://spbtovar.ru/63652/" TargetMode="External"/><Relationship Id="rId_hyperlink_270" Type="http://schemas.openxmlformats.org/officeDocument/2006/relationships/hyperlink" Target="https://spbtovar.ru/wa-data/public/shop/products/47/56/55647/images/46597/46597.750x0.png" TargetMode="External"/><Relationship Id="rId_hyperlink_271" Type="http://schemas.openxmlformats.org/officeDocument/2006/relationships/hyperlink" Target="https://spbtovar.ru/55647/" TargetMode="External"/><Relationship Id="rId_hyperlink_272" Type="http://schemas.openxmlformats.org/officeDocument/2006/relationships/hyperlink" Target="https://spbtovar.ru/wa-data/public/shop/products/49/56/55649/images/46599/46599.750x0.png" TargetMode="External"/><Relationship Id="rId_hyperlink_273" Type="http://schemas.openxmlformats.org/officeDocument/2006/relationships/hyperlink" Target="https://spbtovar.ru/55649/" TargetMode="External"/><Relationship Id="rId_hyperlink_274" Type="http://schemas.openxmlformats.org/officeDocument/2006/relationships/hyperlink" Target="https://spbtovar.ru/wa-data/public/shop/products/29/44/64429/images/59202/59202.750x0.jpg" TargetMode="External"/><Relationship Id="rId_hyperlink_275" Type="http://schemas.openxmlformats.org/officeDocument/2006/relationships/hyperlink" Target="https://spbtovar.ru/64429/" TargetMode="External"/><Relationship Id="rId_hyperlink_276" Type="http://schemas.openxmlformats.org/officeDocument/2006/relationships/hyperlink" Target="https://spbtovar.ru/wa-data/public/shop/products/01/45/54501/images/45266/45266.750x0.jpg" TargetMode="External"/><Relationship Id="rId_hyperlink_277" Type="http://schemas.openxmlformats.org/officeDocument/2006/relationships/hyperlink" Target="https://spbtovar.ru/54501/" TargetMode="External"/><Relationship Id="rId_hyperlink_278" Type="http://schemas.openxmlformats.org/officeDocument/2006/relationships/hyperlink" Target="https://spbtovar.ru/wa-data/public/shop/products/02/45/54502/images/45260/45260.750x0.jpg" TargetMode="External"/><Relationship Id="rId_hyperlink_279" Type="http://schemas.openxmlformats.org/officeDocument/2006/relationships/hyperlink" Target="https://spbtovar.ru/54502/" TargetMode="External"/><Relationship Id="rId_hyperlink_280" Type="http://schemas.openxmlformats.org/officeDocument/2006/relationships/hyperlink" Target="https://spbtovar.ru/wa-data/public/shop/products/03/45/54503/images/45261/45261.750x0.jpg" TargetMode="External"/><Relationship Id="rId_hyperlink_281" Type="http://schemas.openxmlformats.org/officeDocument/2006/relationships/hyperlink" Target="https://spbtovar.ru/54503/" TargetMode="External"/><Relationship Id="rId_hyperlink_282" Type="http://schemas.openxmlformats.org/officeDocument/2006/relationships/hyperlink" Target="https://spbtovar.ru/wa-data/public/shop/products/32/54/65432/images/60510/60510.750x0.jpg" TargetMode="External"/><Relationship Id="rId_hyperlink_283" Type="http://schemas.openxmlformats.org/officeDocument/2006/relationships/hyperlink" Target="https://spbtovar.ru/65432/" TargetMode="External"/><Relationship Id="rId_hyperlink_284" Type="http://schemas.openxmlformats.org/officeDocument/2006/relationships/hyperlink" Target="https://spbtovar.ru/wa-data/public/shop/products/31/54/65431/images/60509/60509.750x0.jpg" TargetMode="External"/><Relationship Id="rId_hyperlink_285" Type="http://schemas.openxmlformats.org/officeDocument/2006/relationships/hyperlink" Target="https://spbtovar.ru/65431/" TargetMode="External"/><Relationship Id="rId_hyperlink_286" Type="http://schemas.openxmlformats.org/officeDocument/2006/relationships/hyperlink" Target="https://spbtovar.ru/wa-data/public/shop/products/83/69/46983/images/36253/36253.750x0.png" TargetMode="External"/><Relationship Id="rId_hyperlink_287" Type="http://schemas.openxmlformats.org/officeDocument/2006/relationships/hyperlink" Target="https://spbtovar.ru/46983/" TargetMode="External"/><Relationship Id="rId_hyperlink_288" Type="http://schemas.openxmlformats.org/officeDocument/2006/relationships/hyperlink" Target="https://spbtovar.ru/wa-data/public/shop/products/47/43/64347/images/59184/59184.750x0.jpg" TargetMode="External"/><Relationship Id="rId_hyperlink_289" Type="http://schemas.openxmlformats.org/officeDocument/2006/relationships/hyperlink" Target="https://spbtovar.ru/64347/" TargetMode="External"/><Relationship Id="rId_hyperlink_290" Type="http://schemas.openxmlformats.org/officeDocument/2006/relationships/hyperlink" Target="https://spbtovar.ru/wa-data/public/shop/products/09/65/46509/images/35706/35706.750x0.png" TargetMode="External"/><Relationship Id="rId_hyperlink_291" Type="http://schemas.openxmlformats.org/officeDocument/2006/relationships/hyperlink" Target="https://spbtovar.ru/46509/" TargetMode="External"/><Relationship Id="rId_hyperlink_292" Type="http://schemas.openxmlformats.org/officeDocument/2006/relationships/hyperlink" Target="https://spbtovar.ru/wa-data/public/shop/products/11/65/46511/images/35713/35713.750x0.png" TargetMode="External"/><Relationship Id="rId_hyperlink_293" Type="http://schemas.openxmlformats.org/officeDocument/2006/relationships/hyperlink" Target="https://spbtovar.ru/46511/" TargetMode="External"/><Relationship Id="rId_hyperlink_294" Type="http://schemas.openxmlformats.org/officeDocument/2006/relationships/hyperlink" Target="https://spbtovar.ru/wa-data/public/shop/products/14/65/46514/images/35714/35714.750x0.jpg" TargetMode="External"/><Relationship Id="rId_hyperlink_295" Type="http://schemas.openxmlformats.org/officeDocument/2006/relationships/hyperlink" Target="https://spbtovar.ru/46514/" TargetMode="External"/><Relationship Id="rId_hyperlink_296" Type="http://schemas.openxmlformats.org/officeDocument/2006/relationships/hyperlink" Target="https://spbtovar.ru/wa-data/public/shop/products/17/65/46517/images/35705/35705.750x0.png" TargetMode="External"/><Relationship Id="rId_hyperlink_297" Type="http://schemas.openxmlformats.org/officeDocument/2006/relationships/hyperlink" Target="https://spbtovar.ru/46517/" TargetMode="External"/><Relationship Id="rId_hyperlink_298" Type="http://schemas.openxmlformats.org/officeDocument/2006/relationships/hyperlink" Target="https://spbtovar.ru/wa-data/public/shop/products/15/32/73215/images/75445/75445.750x0.jpg" TargetMode="External"/><Relationship Id="rId_hyperlink_299" Type="http://schemas.openxmlformats.org/officeDocument/2006/relationships/hyperlink" Target="https://spbtovar.ru/73215/" TargetMode="External"/><Relationship Id="rId_hyperlink_300" Type="http://schemas.openxmlformats.org/officeDocument/2006/relationships/hyperlink" Target="https://spbtovar.ru/wa-data/public/shop/products/17/32/73217/images/75446/75446.750x0.jpg" TargetMode="External"/><Relationship Id="rId_hyperlink_301" Type="http://schemas.openxmlformats.org/officeDocument/2006/relationships/hyperlink" Target="https://spbtovar.ru/73217/" TargetMode="External"/><Relationship Id="rId_hyperlink_302" Type="http://schemas.openxmlformats.org/officeDocument/2006/relationships/hyperlink" Target="https://spbtovar.ru/wa-data/public/shop/products/22/32/73222/images/75440/75440.750x0.jpg" TargetMode="External"/><Relationship Id="rId_hyperlink_303" Type="http://schemas.openxmlformats.org/officeDocument/2006/relationships/hyperlink" Target="https://spbtovar.ru/73222/" TargetMode="External"/><Relationship Id="rId_hyperlink_304" Type="http://schemas.openxmlformats.org/officeDocument/2006/relationships/hyperlink" Target="https://spbtovar.ru/wa-data/public/shop/products/10/93/69310/images/68908/68908.750x0.jpg" TargetMode="External"/><Relationship Id="rId_hyperlink_305" Type="http://schemas.openxmlformats.org/officeDocument/2006/relationships/hyperlink" Target="https://spbtovar.ru/69310/" TargetMode="External"/><Relationship Id="rId_hyperlink_306" Type="http://schemas.openxmlformats.org/officeDocument/2006/relationships/hyperlink" Target="https://spbtovar.ru/wa-data/public/shop/products/52/86/68652/images/67797/67797.750x0.jpg" TargetMode="External"/><Relationship Id="rId_hyperlink_307" Type="http://schemas.openxmlformats.org/officeDocument/2006/relationships/hyperlink" Target="https://spbtovar.ru/68652/" TargetMode="External"/><Relationship Id="rId_hyperlink_308" Type="http://schemas.openxmlformats.org/officeDocument/2006/relationships/hyperlink" Target="https://spbtovar.ru/wa-data/public/shop/products/72/40/64072/images/58824/58824.750x0.jpg" TargetMode="External"/><Relationship Id="rId_hyperlink_309" Type="http://schemas.openxmlformats.org/officeDocument/2006/relationships/hyperlink" Target="https://spbtovar.ru/64072/" TargetMode="External"/><Relationship Id="rId_hyperlink_310" Type="http://schemas.openxmlformats.org/officeDocument/2006/relationships/hyperlink" Target="https://spbtovar.ru/wa-data/public/shop/products/26/48/54826/images/45570/45570.750x0.jpg" TargetMode="External"/><Relationship Id="rId_hyperlink_311" Type="http://schemas.openxmlformats.org/officeDocument/2006/relationships/hyperlink" Target="https://spbtovar.ru/54826/" TargetMode="External"/><Relationship Id="rId_hyperlink_312" Type="http://schemas.openxmlformats.org/officeDocument/2006/relationships/hyperlink" Target="https://spbtovar.ru/wa-data/public/shop/products/27/48/54827/images/45571/45571.750x0.jpg" TargetMode="External"/><Relationship Id="rId_hyperlink_313" Type="http://schemas.openxmlformats.org/officeDocument/2006/relationships/hyperlink" Target="https://spbtovar.ru/54827/" TargetMode="External"/><Relationship Id="rId_hyperlink_314" Type="http://schemas.openxmlformats.org/officeDocument/2006/relationships/hyperlink" Target="https://spbtovar.ru/wa-data/public/shop/products/06/48/54806/images/45602/45602.750x0.jpg" TargetMode="External"/><Relationship Id="rId_hyperlink_315" Type="http://schemas.openxmlformats.org/officeDocument/2006/relationships/hyperlink" Target="https://spbtovar.ru/54806/" TargetMode="External"/><Relationship Id="rId_hyperlink_316" Type="http://schemas.openxmlformats.org/officeDocument/2006/relationships/hyperlink" Target="https://spbtovar.ru/wa-data/public/shop/products/04/48/54804/images/45599/45599.750x0.jpg" TargetMode="External"/><Relationship Id="rId_hyperlink_317" Type="http://schemas.openxmlformats.org/officeDocument/2006/relationships/hyperlink" Target="https://spbtovar.ru/54804/" TargetMode="External"/><Relationship Id="rId_hyperlink_318" Type="http://schemas.openxmlformats.org/officeDocument/2006/relationships/hyperlink" Target="https://spbtovar.ru/wa-data/public/shop/products/08/48/54808/images/45605/45605.750x0.jpg" TargetMode="External"/><Relationship Id="rId_hyperlink_319" Type="http://schemas.openxmlformats.org/officeDocument/2006/relationships/hyperlink" Target="https://spbtovar.ru/54808/" TargetMode="External"/><Relationship Id="rId_hyperlink_320" Type="http://schemas.openxmlformats.org/officeDocument/2006/relationships/hyperlink" Target="https://spbtovar.ru/wa-data/public/shop/products/14/48/54814/images/45580/45580.750x0.jpg" TargetMode="External"/><Relationship Id="rId_hyperlink_321" Type="http://schemas.openxmlformats.org/officeDocument/2006/relationships/hyperlink" Target="https://spbtovar.ru/54814/" TargetMode="External"/><Relationship Id="rId_hyperlink_322" Type="http://schemas.openxmlformats.org/officeDocument/2006/relationships/hyperlink" Target="https://spbtovar.ru/wa-data/public/shop/products/15/48/54815/images/45581/45581.750x0.jpg" TargetMode="External"/><Relationship Id="rId_hyperlink_323" Type="http://schemas.openxmlformats.org/officeDocument/2006/relationships/hyperlink" Target="https://spbtovar.ru/54815/" TargetMode="External"/><Relationship Id="rId_hyperlink_324" Type="http://schemas.openxmlformats.org/officeDocument/2006/relationships/hyperlink" Target="https://spbtovar.ru/wa-data/public/shop/products/50/43/64350/images/59178/59178.750x0.jpg" TargetMode="External"/><Relationship Id="rId_hyperlink_325" Type="http://schemas.openxmlformats.org/officeDocument/2006/relationships/hyperlink" Target="https://spbtovar.ru/64350/" TargetMode="External"/><Relationship Id="rId_hyperlink_326" Type="http://schemas.openxmlformats.org/officeDocument/2006/relationships/hyperlink" Target="https://spbtovar.ru/wa-data/public/shop/products/11/48/54811/images/45608/45608.750x0.jpg" TargetMode="External"/><Relationship Id="rId_hyperlink_327" Type="http://schemas.openxmlformats.org/officeDocument/2006/relationships/hyperlink" Target="https://spbtovar.ru/54811/" TargetMode="External"/><Relationship Id="rId_hyperlink_328" Type="http://schemas.openxmlformats.org/officeDocument/2006/relationships/hyperlink" Target="https://spbtovar.ru/wa-data/public/shop/products/21/48/54821/images/45565/45565.750x0.jpg" TargetMode="External"/><Relationship Id="rId_hyperlink_329" Type="http://schemas.openxmlformats.org/officeDocument/2006/relationships/hyperlink" Target="https://spbtovar.ru/54821/" TargetMode="External"/><Relationship Id="rId_hyperlink_330" Type="http://schemas.openxmlformats.org/officeDocument/2006/relationships/hyperlink" Target="https://spbtovar.ru/wa-data/public/shop/products/24/48/54824/images/45568/45568.750x0.jpg" TargetMode="External"/><Relationship Id="rId_hyperlink_331" Type="http://schemas.openxmlformats.org/officeDocument/2006/relationships/hyperlink" Target="https://spbtovar.ru/54824/" TargetMode="External"/><Relationship Id="rId_hyperlink_332" Type="http://schemas.openxmlformats.org/officeDocument/2006/relationships/hyperlink" Target="https://spbtovar.ru/wa-data/public/shop/products/28/48/54828/images/45572/45572.750x0.jpg" TargetMode="External"/><Relationship Id="rId_hyperlink_333" Type="http://schemas.openxmlformats.org/officeDocument/2006/relationships/hyperlink" Target="https://spbtovar.ru/54828/" TargetMode="External"/><Relationship Id="rId_hyperlink_334" Type="http://schemas.openxmlformats.org/officeDocument/2006/relationships/hyperlink" Target="https://spbtovar.ru/wa-data/public/shop/products/32/48/54832/images/45576/45576.750x0.jpg" TargetMode="External"/><Relationship Id="rId_hyperlink_335" Type="http://schemas.openxmlformats.org/officeDocument/2006/relationships/hyperlink" Target="https://spbtovar.ru/54832/" TargetMode="External"/><Relationship Id="rId_hyperlink_336" Type="http://schemas.openxmlformats.org/officeDocument/2006/relationships/hyperlink" Target="https://spbtovar.ru/wa-data/public/shop/products/33/48/54833/images/45563/45563.750x0.jpg" TargetMode="External"/><Relationship Id="rId_hyperlink_337" Type="http://schemas.openxmlformats.org/officeDocument/2006/relationships/hyperlink" Target="https://spbtovar.ru/54833/" TargetMode="External"/><Relationship Id="rId_hyperlink_338" Type="http://schemas.openxmlformats.org/officeDocument/2006/relationships/hyperlink" Target="https://spbtovar.ru/wa-data/public/shop/products/54/43/64354/images/59182/59182.750x0.JPEG" TargetMode="External"/><Relationship Id="rId_hyperlink_339" Type="http://schemas.openxmlformats.org/officeDocument/2006/relationships/hyperlink" Target="https://spbtovar.ru/64354/" TargetMode="External"/><Relationship Id="rId_hyperlink_340" Type="http://schemas.openxmlformats.org/officeDocument/2006/relationships/hyperlink" Target="https://spbtovar.ru/wa-data/public/shop/products/26/81/78126/images/83692/83692.750x0.jpg" TargetMode="External"/><Relationship Id="rId_hyperlink_341" Type="http://schemas.openxmlformats.org/officeDocument/2006/relationships/hyperlink" Target="https://spbtovar.ru/78126/" TargetMode="External"/><Relationship Id="rId_hyperlink_342" Type="http://schemas.openxmlformats.org/officeDocument/2006/relationships/hyperlink" Target="https://spbtovar.ru/wa-data/public/shop/products/25/81/78125/images/83688/83688.750x0.jpg" TargetMode="External"/><Relationship Id="rId_hyperlink_343" Type="http://schemas.openxmlformats.org/officeDocument/2006/relationships/hyperlink" Target="https://spbtovar.ru/78125/" TargetMode="External"/><Relationship Id="rId_hyperlink_344" Type="http://schemas.openxmlformats.org/officeDocument/2006/relationships/hyperlink" Target="https://spbtovar.ru/wa-data/public/shop/products/78/38/73878/images/76753/76753.750x0.jpg" TargetMode="External"/><Relationship Id="rId_hyperlink_345" Type="http://schemas.openxmlformats.org/officeDocument/2006/relationships/hyperlink" Target="https://spbtovar.ru/73878/" TargetMode="External"/><Relationship Id="rId_hyperlink_346" Type="http://schemas.openxmlformats.org/officeDocument/2006/relationships/hyperlink" Target="https://spbtovar.ru/wa-data/public/shop/products/70/78/77870/images/83448/83448.750x0.jpg" TargetMode="External"/><Relationship Id="rId_hyperlink_347" Type="http://schemas.openxmlformats.org/officeDocument/2006/relationships/hyperlink" Target="https://spbtovar.ru/77870/" TargetMode="External"/><Relationship Id="rId_hyperlink_348" Type="http://schemas.openxmlformats.org/officeDocument/2006/relationships/hyperlink" Target="https://spbtovar.ru/wa-data/public/shop/products/88/46/54688/images/45463/45463.750x0.jpg" TargetMode="External"/><Relationship Id="rId_hyperlink_349" Type="http://schemas.openxmlformats.org/officeDocument/2006/relationships/hyperlink" Target="https://spbtovar.ru/54688/" TargetMode="External"/><Relationship Id="rId_hyperlink_350" Type="http://schemas.openxmlformats.org/officeDocument/2006/relationships/hyperlink" Target="https://spbtovar.ru/wa-data/public/shop/products/40/34/73440/images/75845/75845.750x0.PNG" TargetMode="External"/><Relationship Id="rId_hyperlink_351" Type="http://schemas.openxmlformats.org/officeDocument/2006/relationships/hyperlink" Target="https://spbtovar.ru/73440/" TargetMode="External"/><Relationship Id="rId_hyperlink_352" Type="http://schemas.openxmlformats.org/officeDocument/2006/relationships/hyperlink" Target="https://spbtovar.ru/wa-data/public/shop/products/41/34/73441/images/75844/75844.750x0.PNG" TargetMode="External"/><Relationship Id="rId_hyperlink_353" Type="http://schemas.openxmlformats.org/officeDocument/2006/relationships/hyperlink" Target="https://spbtovar.ru/73441/" TargetMode="External"/><Relationship Id="rId_hyperlink_354" Type="http://schemas.openxmlformats.org/officeDocument/2006/relationships/hyperlink" Target="https://spbtovar.ru/wa-data/public/shop/products/89/46/54689/images/45464/45464.750x0.jpg" TargetMode="External"/><Relationship Id="rId_hyperlink_355" Type="http://schemas.openxmlformats.org/officeDocument/2006/relationships/hyperlink" Target="https://spbtovar.ru/54689/" TargetMode="External"/><Relationship Id="rId_hyperlink_356" Type="http://schemas.openxmlformats.org/officeDocument/2006/relationships/hyperlink" Target="https://spbtovar.ru/wa-data/public/shop/products/92/46/54692/images/45468/45468.750x0.jpg" TargetMode="External"/><Relationship Id="rId_hyperlink_357" Type="http://schemas.openxmlformats.org/officeDocument/2006/relationships/hyperlink" Target="https://spbtovar.ru/54692/" TargetMode="External"/><Relationship Id="rId_hyperlink_358" Type="http://schemas.openxmlformats.org/officeDocument/2006/relationships/hyperlink" Target="https://spbtovar.ru/wa-data/public/shop/products/35/44/64435/images/59204/59204.750x0.jpg" TargetMode="External"/><Relationship Id="rId_hyperlink_359" Type="http://schemas.openxmlformats.org/officeDocument/2006/relationships/hyperlink" Target="https://spbtovar.ru/64435/" TargetMode="External"/><Relationship Id="rId_hyperlink_360" Type="http://schemas.openxmlformats.org/officeDocument/2006/relationships/hyperlink" Target="https://spbtovar.ru/wa-data/public/shop/products/93/46/54693/images/45502/45502.750x0.jpg" TargetMode="External"/><Relationship Id="rId_hyperlink_361" Type="http://schemas.openxmlformats.org/officeDocument/2006/relationships/hyperlink" Target="https://spbtovar.ru/54693/" TargetMode="External"/><Relationship Id="rId_hyperlink_362" Type="http://schemas.openxmlformats.org/officeDocument/2006/relationships/hyperlink" Target="https://spbtovar.ru/wa-data/public/shop/products/96/46/54696/images/45505/45505.750x0.jpg" TargetMode="External"/><Relationship Id="rId_hyperlink_363" Type="http://schemas.openxmlformats.org/officeDocument/2006/relationships/hyperlink" Target="https://spbtovar.ru/54696/" TargetMode="External"/><Relationship Id="rId_hyperlink_364" Type="http://schemas.openxmlformats.org/officeDocument/2006/relationships/hyperlink" Target="https://spbtovar.ru/wa-data/public/shop/products/36/44/64436/images/59205/59205.750x0.jpg" TargetMode="External"/><Relationship Id="rId_hyperlink_365" Type="http://schemas.openxmlformats.org/officeDocument/2006/relationships/hyperlink" Target="https://spbtovar.ru/64436/" TargetMode="External"/><Relationship Id="rId_hyperlink_366" Type="http://schemas.openxmlformats.org/officeDocument/2006/relationships/hyperlink" Target="https://spbtovar.ru/wa-data/public/shop/products/29/32/73229/images/75450/75450.750x0.jpg" TargetMode="External"/><Relationship Id="rId_hyperlink_367" Type="http://schemas.openxmlformats.org/officeDocument/2006/relationships/hyperlink" Target="https://spbtovar.ru/73229/" TargetMode="External"/><Relationship Id="rId_hyperlink_368" Type="http://schemas.openxmlformats.org/officeDocument/2006/relationships/hyperlink" Target="https://spbtovar.ru/wa-data/public/shop/products/98/46/54698/images/45506/45506.750x0.jpg" TargetMode="External"/><Relationship Id="rId_hyperlink_369" Type="http://schemas.openxmlformats.org/officeDocument/2006/relationships/hyperlink" Target="https://spbtovar.ru/54698/" TargetMode="External"/><Relationship Id="rId_hyperlink_370" Type="http://schemas.openxmlformats.org/officeDocument/2006/relationships/hyperlink" Target="https://spbtovar.ru/wa-data/public/shop/products/99/46/54699/images/45507/45507.750x0.jpeg" TargetMode="External"/><Relationship Id="rId_hyperlink_371" Type="http://schemas.openxmlformats.org/officeDocument/2006/relationships/hyperlink" Target="https://spbtovar.ru/54699/" TargetMode="External"/><Relationship Id="rId_hyperlink_372" Type="http://schemas.openxmlformats.org/officeDocument/2006/relationships/hyperlink" Target="https://spbtovar.ru/wa-data/public/shop/products/30/32/73230/images/75449/75449.750x0.jpg" TargetMode="External"/><Relationship Id="rId_hyperlink_373" Type="http://schemas.openxmlformats.org/officeDocument/2006/relationships/hyperlink" Target="https://spbtovar.ru/73230/" TargetMode="External"/><Relationship Id="rId_hyperlink_374" Type="http://schemas.openxmlformats.org/officeDocument/2006/relationships/hyperlink" Target="https://spbtovar.ru/wa-data/public/shop/products/04/47/54704/images/45482/45482.750x0.jpg" TargetMode="External"/><Relationship Id="rId_hyperlink_375" Type="http://schemas.openxmlformats.org/officeDocument/2006/relationships/hyperlink" Target="https://spbtovar.ru/54704/" TargetMode="External"/><Relationship Id="rId_hyperlink_376" Type="http://schemas.openxmlformats.org/officeDocument/2006/relationships/hyperlink" Target="https://spbtovar.ru/wa-data/public/shop/products/06/47/54706/images/45484/45484.750x0.jpg" TargetMode="External"/><Relationship Id="rId_hyperlink_377" Type="http://schemas.openxmlformats.org/officeDocument/2006/relationships/hyperlink" Target="https://spbtovar.ru/54706/" TargetMode="External"/><Relationship Id="rId_hyperlink_378" Type="http://schemas.openxmlformats.org/officeDocument/2006/relationships/hyperlink" Target="https://spbtovar.ru/wa-data/public/shop/products/07/47/54707/images/45485/45485.750x0.jpg" TargetMode="External"/><Relationship Id="rId_hyperlink_379" Type="http://schemas.openxmlformats.org/officeDocument/2006/relationships/hyperlink" Target="https://spbtovar.ru/54707/" TargetMode="External"/><Relationship Id="rId_hyperlink_380" Type="http://schemas.openxmlformats.org/officeDocument/2006/relationships/hyperlink" Target="https://spbtovar.ru/wa-data/public/shop/products/94/46/54694/images/45503/45503.750x0.jpg" TargetMode="External"/><Relationship Id="rId_hyperlink_381" Type="http://schemas.openxmlformats.org/officeDocument/2006/relationships/hyperlink" Target="https://spbtovar.ru/54694/" TargetMode="External"/><Relationship Id="rId_hyperlink_382" Type="http://schemas.openxmlformats.org/officeDocument/2006/relationships/hyperlink" Target="https://spbtovar.ru/wa-data/public/shop/products/09/47/54709/images/45487/45487.750x0.jpg" TargetMode="External"/><Relationship Id="rId_hyperlink_383" Type="http://schemas.openxmlformats.org/officeDocument/2006/relationships/hyperlink" Target="https://spbtovar.ru/54709/" TargetMode="External"/><Relationship Id="rId_hyperlink_384" Type="http://schemas.openxmlformats.org/officeDocument/2006/relationships/hyperlink" Target="https://spbtovar.ru/wa-data/public/shop/products/59/56/65659/images/60771/60771.750x0.jpg" TargetMode="External"/><Relationship Id="rId_hyperlink_385" Type="http://schemas.openxmlformats.org/officeDocument/2006/relationships/hyperlink" Target="https://spbtovar.ru/65659/" TargetMode="External"/><Relationship Id="rId_hyperlink_386" Type="http://schemas.openxmlformats.org/officeDocument/2006/relationships/hyperlink" Target="https://spbtovar.ru/wa-data/public/shop/products/95/46/54695/images/45504/45504.750x0.jpg" TargetMode="External"/><Relationship Id="rId_hyperlink_387" Type="http://schemas.openxmlformats.org/officeDocument/2006/relationships/hyperlink" Target="https://spbtovar.ru/54695/" TargetMode="External"/><Relationship Id="rId_hyperlink_388" Type="http://schemas.openxmlformats.org/officeDocument/2006/relationships/hyperlink" Target="https://spbtovar.ru/wa-data/public/shop/products/11/47/54711/images/45489/45489.750x0.jpg" TargetMode="External"/><Relationship Id="rId_hyperlink_389" Type="http://schemas.openxmlformats.org/officeDocument/2006/relationships/hyperlink" Target="https://spbtovar.ru/54711/" TargetMode="External"/><Relationship Id="rId_hyperlink_390" Type="http://schemas.openxmlformats.org/officeDocument/2006/relationships/hyperlink" Target="https://spbtovar.ru/wa-data/public/shop/products/27/81/78127/images/83696/83696.750x0.jpg" TargetMode="External"/><Relationship Id="rId_hyperlink_391" Type="http://schemas.openxmlformats.org/officeDocument/2006/relationships/hyperlink" Target="https://spbtovar.ru/78127/" TargetMode="External"/><Relationship Id="rId_hyperlink_392" Type="http://schemas.openxmlformats.org/officeDocument/2006/relationships/hyperlink" Target="https://spbtovar.ru/wa-data/public/shop/products/13/47/54713/images/45491/45491.750x0.jpg" TargetMode="External"/><Relationship Id="rId_hyperlink_393" Type="http://schemas.openxmlformats.org/officeDocument/2006/relationships/hyperlink" Target="https://spbtovar.ru/54713/" TargetMode="External"/><Relationship Id="rId_hyperlink_394" Type="http://schemas.openxmlformats.org/officeDocument/2006/relationships/hyperlink" Target="https://spbtovar.ru/wa-data/public/shop/products/14/47/54714/images/45492/45492.750x0.JPEG" TargetMode="External"/><Relationship Id="rId_hyperlink_395" Type="http://schemas.openxmlformats.org/officeDocument/2006/relationships/hyperlink" Target="https://spbtovar.ru/54714/" TargetMode="External"/><Relationship Id="rId_hyperlink_396" Type="http://schemas.openxmlformats.org/officeDocument/2006/relationships/hyperlink" Target="https://spbtovar.ru/wa-data/public/shop/products/15/47/54715/images/45493/45493.750x0.jpg" TargetMode="External"/><Relationship Id="rId_hyperlink_397" Type="http://schemas.openxmlformats.org/officeDocument/2006/relationships/hyperlink" Target="https://spbtovar.ru/54715/" TargetMode="External"/><Relationship Id="rId_hyperlink_398" Type="http://schemas.openxmlformats.org/officeDocument/2006/relationships/hyperlink" Target="https://spbtovar.ru/wa-data/public/shop/products/39/44/64439/images/59207/59207.750x0.jpg" TargetMode="External"/><Relationship Id="rId_hyperlink_399" Type="http://schemas.openxmlformats.org/officeDocument/2006/relationships/hyperlink" Target="https://spbtovar.ru/64439/" TargetMode="External"/><Relationship Id="rId_hyperlink_400" Type="http://schemas.openxmlformats.org/officeDocument/2006/relationships/hyperlink" Target="https://spbtovar.ru/wa-data/public/shop/products/16/47/54716/images/45494/45494.750x0.jpg" TargetMode="External"/><Relationship Id="rId_hyperlink_401" Type="http://schemas.openxmlformats.org/officeDocument/2006/relationships/hyperlink" Target="https://spbtovar.ru/54716/" TargetMode="External"/><Relationship Id="rId_hyperlink_402" Type="http://schemas.openxmlformats.org/officeDocument/2006/relationships/hyperlink" Target="https://spbtovar.ru/wa-data/public/shop/products/17/47/54717/images/45495/45495.750x0.jpg" TargetMode="External"/><Relationship Id="rId_hyperlink_403" Type="http://schemas.openxmlformats.org/officeDocument/2006/relationships/hyperlink" Target="https://spbtovar.ru/54717/" TargetMode="External"/><Relationship Id="rId_hyperlink_404" Type="http://schemas.openxmlformats.org/officeDocument/2006/relationships/hyperlink" Target="https://spbtovar.ru/wa-data/public/shop/products/00/47/54700/images/45508/45508.750x0.jpg" TargetMode="External"/><Relationship Id="rId_hyperlink_405" Type="http://schemas.openxmlformats.org/officeDocument/2006/relationships/hyperlink" Target="https://spbtovar.ru/54700/" TargetMode="External"/><Relationship Id="rId_hyperlink_406" Type="http://schemas.openxmlformats.org/officeDocument/2006/relationships/hyperlink" Target="https://spbtovar.ru/wa-data/public/shop/products/21/47/54721/images/45499/45499.750x0.jpg" TargetMode="External"/><Relationship Id="rId_hyperlink_407" Type="http://schemas.openxmlformats.org/officeDocument/2006/relationships/hyperlink" Target="https://spbtovar.ru/54721/" TargetMode="External"/><Relationship Id="rId_hyperlink_408" Type="http://schemas.openxmlformats.org/officeDocument/2006/relationships/hyperlink" Target="https://spbtovar.ru/wa-data/public/shop/products/20/47/54720/images/45498/45498.750x0.jpg" TargetMode="External"/><Relationship Id="rId_hyperlink_409" Type="http://schemas.openxmlformats.org/officeDocument/2006/relationships/hyperlink" Target="https://spbtovar.ru/54720/" TargetMode="External"/><Relationship Id="rId_hyperlink_410" Type="http://schemas.openxmlformats.org/officeDocument/2006/relationships/hyperlink" Target="https://spbtovar.ru/wa-data/public/shop/products/22/47/54722/images/45500/45500.750x0.jpg" TargetMode="External"/><Relationship Id="rId_hyperlink_411" Type="http://schemas.openxmlformats.org/officeDocument/2006/relationships/hyperlink" Target="https://spbtovar.ru/54722/" TargetMode="External"/><Relationship Id="rId_hyperlink_412" Type="http://schemas.openxmlformats.org/officeDocument/2006/relationships/hyperlink" Target="https://spbtovar.ru/wa-data/public/shop/products/23/47/54723/images/45501/45501.750x0.jpg" TargetMode="External"/><Relationship Id="rId_hyperlink_413" Type="http://schemas.openxmlformats.org/officeDocument/2006/relationships/hyperlink" Target="https://spbtovar.ru/54723/" TargetMode="External"/><Relationship Id="rId_hyperlink_414" Type="http://schemas.openxmlformats.org/officeDocument/2006/relationships/hyperlink" Target="https://spbtovar.ru/wa-data/public/shop/products/24/47/54724/images/45469/45469.750x0.jpg" TargetMode="External"/><Relationship Id="rId_hyperlink_415" Type="http://schemas.openxmlformats.org/officeDocument/2006/relationships/hyperlink" Target="https://spbtovar.ru/54724/" TargetMode="External"/><Relationship Id="rId_hyperlink_416" Type="http://schemas.openxmlformats.org/officeDocument/2006/relationships/hyperlink" Target="https://spbtovar.ru/wa-data/public/shop/products/26/47/54726/images/45471/45471.750x0.jpg" TargetMode="External"/><Relationship Id="rId_hyperlink_417" Type="http://schemas.openxmlformats.org/officeDocument/2006/relationships/hyperlink" Target="https://spbtovar.ru/54726/" TargetMode="External"/><Relationship Id="rId_hyperlink_418" Type="http://schemas.openxmlformats.org/officeDocument/2006/relationships/hyperlink" Target="https://spbtovar.ru/wa-data/public/shop/products/27/47/54727/images/45472/45472.750x0.jpg" TargetMode="External"/><Relationship Id="rId_hyperlink_419" Type="http://schemas.openxmlformats.org/officeDocument/2006/relationships/hyperlink" Target="https://spbtovar.ru/54727/" TargetMode="External"/><Relationship Id="rId_hyperlink_420" Type="http://schemas.openxmlformats.org/officeDocument/2006/relationships/hyperlink" Target="https://spbtovar.ru/wa-data/public/shop/products/28/47/54728/images/45473/45473.750x0.jpg" TargetMode="External"/><Relationship Id="rId_hyperlink_421" Type="http://schemas.openxmlformats.org/officeDocument/2006/relationships/hyperlink" Target="https://spbtovar.ru/54728/" TargetMode="External"/><Relationship Id="rId_hyperlink_422" Type="http://schemas.openxmlformats.org/officeDocument/2006/relationships/hyperlink" Target="https://spbtovar.ru/wa-data/public/shop/products/03/47/54703/images/45481/45481.750x0.png" TargetMode="External"/><Relationship Id="rId_hyperlink_423" Type="http://schemas.openxmlformats.org/officeDocument/2006/relationships/hyperlink" Target="https://spbtovar.ru/54703/" TargetMode="External"/><Relationship Id="rId_hyperlink_424" Type="http://schemas.openxmlformats.org/officeDocument/2006/relationships/hyperlink" Target="https://spbtovar.ru/wa-data/public/shop/products/31/47/54731/images/45476/45476.750x0.JPEG" TargetMode="External"/><Relationship Id="rId_hyperlink_425" Type="http://schemas.openxmlformats.org/officeDocument/2006/relationships/hyperlink" Target="https://spbtovar.ru/54731/" TargetMode="External"/><Relationship Id="rId_hyperlink_426" Type="http://schemas.openxmlformats.org/officeDocument/2006/relationships/hyperlink" Target="https://spbtovar.ru/wa-data/public/shop/products/30/47/54730/images/45475/45475.750x0.jpg" TargetMode="External"/><Relationship Id="rId_hyperlink_427" Type="http://schemas.openxmlformats.org/officeDocument/2006/relationships/hyperlink" Target="https://spbtovar.ru/54730/" TargetMode="External"/><Relationship Id="rId_hyperlink_428" Type="http://schemas.openxmlformats.org/officeDocument/2006/relationships/hyperlink" Target="https://spbtovar.ru/wa-data/public/shop/products/32/47/54732/images/45477/45477.750x0.jpg" TargetMode="External"/><Relationship Id="rId_hyperlink_429" Type="http://schemas.openxmlformats.org/officeDocument/2006/relationships/hyperlink" Target="https://spbtovar.ru/54732/" TargetMode="External"/><Relationship Id="rId_hyperlink_430" Type="http://schemas.openxmlformats.org/officeDocument/2006/relationships/hyperlink" Target="https://spbtovar.ru/wa-data/public/shop/products/33/47/54733/images/45478/45478.750x0.jpg" TargetMode="External"/><Relationship Id="rId_hyperlink_431" Type="http://schemas.openxmlformats.org/officeDocument/2006/relationships/hyperlink" Target="https://spbtovar.ru/54733/" TargetMode="External"/><Relationship Id="rId_hyperlink_432" Type="http://schemas.openxmlformats.org/officeDocument/2006/relationships/hyperlink" Target="https://spbtovar.ru/wa-data/public/shop/products/35/47/54735/images/45480/45480.750x0.jpg" TargetMode="External"/><Relationship Id="rId_hyperlink_433" Type="http://schemas.openxmlformats.org/officeDocument/2006/relationships/hyperlink" Target="https://spbtovar.ru/54735/" TargetMode="External"/><Relationship Id="rId_hyperlink_434" Type="http://schemas.openxmlformats.org/officeDocument/2006/relationships/hyperlink" Target="https://spbtovar.ru/wa-data/public/shop/products/58/86/68658/images/67795/67795.750x0.jpg" TargetMode="External"/><Relationship Id="rId_hyperlink_435" Type="http://schemas.openxmlformats.org/officeDocument/2006/relationships/hyperlink" Target="https://spbtovar.ru/68658/" TargetMode="External"/><Relationship Id="rId_hyperlink_436" Type="http://schemas.openxmlformats.org/officeDocument/2006/relationships/hyperlink" Target="https://spbtovar.ru/wa-data/public/shop/products/71/97/69771/images/69684/69684.750x0.jpg" TargetMode="External"/><Relationship Id="rId_hyperlink_437" Type="http://schemas.openxmlformats.org/officeDocument/2006/relationships/hyperlink" Target="https://spbtovar.ru/69771/" TargetMode="External"/><Relationship Id="rId_hyperlink_438" Type="http://schemas.openxmlformats.org/officeDocument/2006/relationships/hyperlink" Target="https://spbtovar.ru/wa-data/public/shop/products/69/97/69769/images/69682/69682.750x0.jpg" TargetMode="External"/><Relationship Id="rId_hyperlink_439" Type="http://schemas.openxmlformats.org/officeDocument/2006/relationships/hyperlink" Target="https://spbtovar.ru/69769/" TargetMode="External"/><Relationship Id="rId_hyperlink_440" Type="http://schemas.openxmlformats.org/officeDocument/2006/relationships/hyperlink" Target="https://spbtovar.ru/wa-data/public/shop/products/92/45/74592/images/78580/78580.750x0.PNG" TargetMode="External"/><Relationship Id="rId_hyperlink_441" Type="http://schemas.openxmlformats.org/officeDocument/2006/relationships/hyperlink" Target="https://spbtovar.ru/74592/" TargetMode="External"/><Relationship Id="rId_hyperlink_442" Type="http://schemas.openxmlformats.org/officeDocument/2006/relationships/hyperlink" Target="https://spbtovar.ru/wa-data/public/shop/products/93/45/74593/images/78581/78581.750x0.PNG" TargetMode="External"/><Relationship Id="rId_hyperlink_443" Type="http://schemas.openxmlformats.org/officeDocument/2006/relationships/hyperlink" Target="https://spbtovar.ru/74593/" TargetMode="External"/><Relationship Id="rId_hyperlink_444" Type="http://schemas.openxmlformats.org/officeDocument/2006/relationships/hyperlink" Target="https://spbtovar.ru/wa-data/public/shop/products/94/45/74594/images/78582/78582.750x0.PNG" TargetMode="External"/><Relationship Id="rId_hyperlink_445" Type="http://schemas.openxmlformats.org/officeDocument/2006/relationships/hyperlink" Target="https://spbtovar.ru/74594/" TargetMode="External"/><Relationship Id="rId_hyperlink_446" Type="http://schemas.openxmlformats.org/officeDocument/2006/relationships/hyperlink" Target="https://spbtovar.ru/wa-data/public/shop/products/52/38/63852/images/58560/58560.750x0.png" TargetMode="External"/><Relationship Id="rId_hyperlink_447" Type="http://schemas.openxmlformats.org/officeDocument/2006/relationships/hyperlink" Target="https://spbtovar.ru/63852/" TargetMode="External"/><Relationship Id="rId_hyperlink_448" Type="http://schemas.openxmlformats.org/officeDocument/2006/relationships/hyperlink" Target="https://spbtovar.ru/wa-data/public/shop/products/13/11/51113/images/41173/41173.750x0.jpg" TargetMode="External"/><Relationship Id="rId_hyperlink_449" Type="http://schemas.openxmlformats.org/officeDocument/2006/relationships/hyperlink" Target="https://spbtovar.ru/51113/" TargetMode="External"/><Relationship Id="rId_hyperlink_450" Type="http://schemas.openxmlformats.org/officeDocument/2006/relationships/hyperlink" Target="https://spbtovar.ru/wa-data/public/shop/products/16/11/51116/images/41176/41176.750x0.jpg" TargetMode="External"/><Relationship Id="rId_hyperlink_451" Type="http://schemas.openxmlformats.org/officeDocument/2006/relationships/hyperlink" Target="https://spbtovar.ru/51116/" TargetMode="External"/><Relationship Id="rId_hyperlink_452" Type="http://schemas.openxmlformats.org/officeDocument/2006/relationships/hyperlink" Target="https://spbtovar.ru/wa-data/public/shop/products/81/38/73881/images/76760/76760.750x0.jpg" TargetMode="External"/><Relationship Id="rId_hyperlink_453" Type="http://schemas.openxmlformats.org/officeDocument/2006/relationships/hyperlink" Target="https://spbtovar.ru/73881/" TargetMode="External"/><Relationship Id="rId_hyperlink_454" Type="http://schemas.openxmlformats.org/officeDocument/2006/relationships/hyperlink" Target="https://spbtovar.ru/wa-data/public/shop/products/83/38/73883/images/76762/76762.750x0.jpg" TargetMode="External"/><Relationship Id="rId_hyperlink_455" Type="http://schemas.openxmlformats.org/officeDocument/2006/relationships/hyperlink" Target="https://spbtovar.ru/73883/" TargetMode="External"/><Relationship Id="rId_hyperlink_456" Type="http://schemas.openxmlformats.org/officeDocument/2006/relationships/hyperlink" Target="https://spbtovar.ru/wa-data/public/shop/products/85/38/73885/images/76764/76764.750x0.png" TargetMode="External"/><Relationship Id="rId_hyperlink_457" Type="http://schemas.openxmlformats.org/officeDocument/2006/relationships/hyperlink" Target="https://spbtovar.ru/73885/" TargetMode="External"/><Relationship Id="rId_hyperlink_458" Type="http://schemas.openxmlformats.org/officeDocument/2006/relationships/hyperlink" Target="https://spbtovar.ru/wa-data/public/shop/products/58/38/63858/images/58475/58475.750x0.jpg" TargetMode="External"/><Relationship Id="rId_hyperlink_459" Type="http://schemas.openxmlformats.org/officeDocument/2006/relationships/hyperlink" Target="https://spbtovar.ru/63858/" TargetMode="External"/><Relationship Id="rId_hyperlink_460" Type="http://schemas.openxmlformats.org/officeDocument/2006/relationships/hyperlink" Target="https://spbtovar.ru/wa-data/public/shop/products/95/68/66895/images/62686/62686.750x0.jpg" TargetMode="External"/><Relationship Id="rId_hyperlink_461" Type="http://schemas.openxmlformats.org/officeDocument/2006/relationships/hyperlink" Target="https://spbtovar.ru/66895/" TargetMode="External"/><Relationship Id="rId_hyperlink_462" Type="http://schemas.openxmlformats.org/officeDocument/2006/relationships/hyperlink" Target="https://spbtovar.ru/wa-data/public/shop/products/02/24/72402/images/73847/73847.750x0.jpg" TargetMode="External"/><Relationship Id="rId_hyperlink_463" Type="http://schemas.openxmlformats.org/officeDocument/2006/relationships/hyperlink" Target="https://spbtovar.ru/72402/" TargetMode="External"/><Relationship Id="rId_hyperlink_464" Type="http://schemas.openxmlformats.org/officeDocument/2006/relationships/hyperlink" Target="https://spbtovar.ru/wa-data/public/shop/products/08/59/45908/images/34940/34940.750x0.jpg" TargetMode="External"/><Relationship Id="rId_hyperlink_465" Type="http://schemas.openxmlformats.org/officeDocument/2006/relationships/hyperlink" Target="https://spbtovar.ru/45908/" TargetMode="External"/><Relationship Id="rId_hyperlink_466" Type="http://schemas.openxmlformats.org/officeDocument/2006/relationships/hyperlink" Target="https://spbtovar.ru/wa-data/public/shop/products/09/59/45909/images/34941/34941.750x0.jpg" TargetMode="External"/><Relationship Id="rId_hyperlink_467" Type="http://schemas.openxmlformats.org/officeDocument/2006/relationships/hyperlink" Target="https://spbtovar.ru/45909/" TargetMode="External"/><Relationship Id="rId_hyperlink_468" Type="http://schemas.openxmlformats.org/officeDocument/2006/relationships/hyperlink" Target="https://spbtovar.ru/wa-data/public/shop/products/10/59/45910/images/34942/34942.750x0.jpg" TargetMode="External"/><Relationship Id="rId_hyperlink_469" Type="http://schemas.openxmlformats.org/officeDocument/2006/relationships/hyperlink" Target="https://spbtovar.ru/45910/" TargetMode="External"/><Relationship Id="rId_hyperlink_470" Type="http://schemas.openxmlformats.org/officeDocument/2006/relationships/hyperlink" Target="https://spbtovar.ru/wa-data/public/shop/products/11/59/45911/images/34943/34943.750x0.jpg" TargetMode="External"/><Relationship Id="rId_hyperlink_471" Type="http://schemas.openxmlformats.org/officeDocument/2006/relationships/hyperlink" Target="https://spbtovar.ru/45911/" TargetMode="External"/><Relationship Id="rId_hyperlink_472" Type="http://schemas.openxmlformats.org/officeDocument/2006/relationships/hyperlink" Target="https://spbtovar.ru/wa-data/public/shop/products/12/59/45912/images/34944/34944.750x0.jpg" TargetMode="External"/><Relationship Id="rId_hyperlink_473" Type="http://schemas.openxmlformats.org/officeDocument/2006/relationships/hyperlink" Target="https://spbtovar.ru/45912/" TargetMode="External"/><Relationship Id="rId_hyperlink_474" Type="http://schemas.openxmlformats.org/officeDocument/2006/relationships/hyperlink" Target="https://spbtovar.ru/wa-data/public/shop/products/16/59/45916/images/34936/34936.750x0.jpg" TargetMode="External"/><Relationship Id="rId_hyperlink_475" Type="http://schemas.openxmlformats.org/officeDocument/2006/relationships/hyperlink" Target="https://spbtovar.ru/45916/" TargetMode="External"/><Relationship Id="rId_hyperlink_476" Type="http://schemas.openxmlformats.org/officeDocument/2006/relationships/hyperlink" Target="https://spbtovar.ru/wa-data/public/shop/products/17/59/45917/images/34937/34937.750x0.jpg" TargetMode="External"/><Relationship Id="rId_hyperlink_477" Type="http://schemas.openxmlformats.org/officeDocument/2006/relationships/hyperlink" Target="https://spbtovar.ru/45917/" TargetMode="External"/><Relationship Id="rId_hyperlink_478" Type="http://schemas.openxmlformats.org/officeDocument/2006/relationships/hyperlink" Target="https://spbtovar.ru/wa-data/public/shop/products/37/27/72737/images/74390/74390.750x0.jpg" TargetMode="External"/><Relationship Id="rId_hyperlink_479" Type="http://schemas.openxmlformats.org/officeDocument/2006/relationships/hyperlink" Target="https://spbtovar.ru/72737/" TargetMode="External"/><Relationship Id="rId_hyperlink_480" Type="http://schemas.openxmlformats.org/officeDocument/2006/relationships/hyperlink" Target="https://spbtovar.ru/wa-data/public/shop/products/19/59/45919/images/34939/34939.750x0.jpg" TargetMode="External"/><Relationship Id="rId_hyperlink_481" Type="http://schemas.openxmlformats.org/officeDocument/2006/relationships/hyperlink" Target="https://spbtovar.ru/45919/" TargetMode="External"/><Relationship Id="rId_hyperlink_482" Type="http://schemas.openxmlformats.org/officeDocument/2006/relationships/hyperlink" Target="https://spbtovar.ru/wa-data/public/shop/products/22/40/64022/images/58835/58835.750x0.jpg" TargetMode="External"/><Relationship Id="rId_hyperlink_483" Type="http://schemas.openxmlformats.org/officeDocument/2006/relationships/hyperlink" Target="https://spbtovar.ru/64022/" TargetMode="External"/><Relationship Id="rId_hyperlink_484" Type="http://schemas.openxmlformats.org/officeDocument/2006/relationships/hyperlink" Target="https://spbtovar.ru/wa-data/public/shop/products/59/77/67759/images/64457/64457.750x0.jpg" TargetMode="External"/><Relationship Id="rId_hyperlink_485" Type="http://schemas.openxmlformats.org/officeDocument/2006/relationships/hyperlink" Target="https://spbtovar.ru/67759/" TargetMode="External"/><Relationship Id="rId_hyperlink_486" Type="http://schemas.openxmlformats.org/officeDocument/2006/relationships/hyperlink" Target="https://spbtovar.ru/wa-data/public/shop/products/60/77/67760/images/64458/64458.750x0.jpeg" TargetMode="External"/><Relationship Id="rId_hyperlink_487" Type="http://schemas.openxmlformats.org/officeDocument/2006/relationships/hyperlink" Target="https://spbtovar.ru/67760/" TargetMode="External"/><Relationship Id="rId_hyperlink_488" Type="http://schemas.openxmlformats.org/officeDocument/2006/relationships/hyperlink" Target="https://spbtovar.ru/wa-data/public/shop/products/61/77/67761/images/64459/64459.750x0.jpeg" TargetMode="External"/><Relationship Id="rId_hyperlink_489" Type="http://schemas.openxmlformats.org/officeDocument/2006/relationships/hyperlink" Target="https://spbtovar.ru/67761/" TargetMode="External"/><Relationship Id="rId_hyperlink_490" Type="http://schemas.openxmlformats.org/officeDocument/2006/relationships/hyperlink" Target="https://spbtovar.ru/wa-data/public/shop/products/62/77/67762/images/64460/64460.750x0.jpg" TargetMode="External"/><Relationship Id="rId_hyperlink_491" Type="http://schemas.openxmlformats.org/officeDocument/2006/relationships/hyperlink" Target="https://spbtovar.ru/67762/" TargetMode="External"/><Relationship Id="rId_hyperlink_492" Type="http://schemas.openxmlformats.org/officeDocument/2006/relationships/hyperlink" Target="https://spbtovar.ru/wa-data/public/shop/products/39/64/76439/images/81347/81347.750x0.jpg" TargetMode="External"/><Relationship Id="rId_hyperlink_493" Type="http://schemas.openxmlformats.org/officeDocument/2006/relationships/hyperlink" Target="https://spbtovar.ru/76439/" TargetMode="External"/><Relationship Id="rId_hyperlink_494" Type="http://schemas.openxmlformats.org/officeDocument/2006/relationships/hyperlink" Target="https://spbtovar.ru/wa-data/public/shop/products/10/26/72610/images/74141/74141.750x0.jpg" TargetMode="External"/><Relationship Id="rId_hyperlink_495" Type="http://schemas.openxmlformats.org/officeDocument/2006/relationships/hyperlink" Target="https://spbtovar.ru/72610/" TargetMode="External"/><Relationship Id="rId_hyperlink_496" Type="http://schemas.openxmlformats.org/officeDocument/2006/relationships/hyperlink" Target="https://spbtovar.ru/wa-data/public/shop/products/15/26/72615/images/74161/74161.750x0.jpg" TargetMode="External"/><Relationship Id="rId_hyperlink_497" Type="http://schemas.openxmlformats.org/officeDocument/2006/relationships/hyperlink" Target="https://spbtovar.ru/72615/" TargetMode="External"/><Relationship Id="rId_hyperlink_498" Type="http://schemas.openxmlformats.org/officeDocument/2006/relationships/hyperlink" Target="https://spbtovar.ru/wa-data/public/shop/products/72/38/73872/images/76757/76757.750x0.jpg" TargetMode="External"/><Relationship Id="rId_hyperlink_499" Type="http://schemas.openxmlformats.org/officeDocument/2006/relationships/hyperlink" Target="https://spbtovar.ru/73872/" TargetMode="External"/><Relationship Id="rId_hyperlink_500" Type="http://schemas.openxmlformats.org/officeDocument/2006/relationships/hyperlink" Target="https://spbtovar.ru/wa-data/public/shop/products/17/77/67717/images/64348/64348.750x0.jpg" TargetMode="External"/><Relationship Id="rId_hyperlink_501" Type="http://schemas.openxmlformats.org/officeDocument/2006/relationships/hyperlink" Target="https://spbtovar.ru/67717/" TargetMode="External"/><Relationship Id="rId_hyperlink_502" Type="http://schemas.openxmlformats.org/officeDocument/2006/relationships/hyperlink" Target="https://spbtovar.ru/wa-data/public/shop/products/77/01/70177/images/70429/70429.750x0.png" TargetMode="External"/><Relationship Id="rId_hyperlink_503" Type="http://schemas.openxmlformats.org/officeDocument/2006/relationships/hyperlink" Target="https://spbtovar.ru/70177/" TargetMode="External"/><Relationship Id="rId_hyperlink_504" Type="http://schemas.openxmlformats.org/officeDocument/2006/relationships/hyperlink" Target="https://spbtovar.ru/wa-data/public/shop/products/08/65/66508/images/62129/62129.750x0.jpg" TargetMode="External"/><Relationship Id="rId_hyperlink_505" Type="http://schemas.openxmlformats.org/officeDocument/2006/relationships/hyperlink" Target="https://spbtovar.ru/66508/" TargetMode="External"/><Relationship Id="rId_hyperlink_506" Type="http://schemas.openxmlformats.org/officeDocument/2006/relationships/hyperlink" Target="https://spbtovar.ru/wa-data/public/shop/products/62/82/68262/images/67020/67020.750x0.jpg" TargetMode="External"/><Relationship Id="rId_hyperlink_507" Type="http://schemas.openxmlformats.org/officeDocument/2006/relationships/hyperlink" Target="https://spbtovar.ru/68262/" TargetMode="External"/><Relationship Id="rId_hyperlink_508" Type="http://schemas.openxmlformats.org/officeDocument/2006/relationships/hyperlink" Target="https://spbtovar.ru/wa-data/public/shop/products/07/64/56407/images/47571/47571.750x0.jpg" TargetMode="External"/><Relationship Id="rId_hyperlink_509" Type="http://schemas.openxmlformats.org/officeDocument/2006/relationships/hyperlink" Target="https://spbtovar.ru/56407/" TargetMode="External"/><Relationship Id="rId_hyperlink_510" Type="http://schemas.openxmlformats.org/officeDocument/2006/relationships/hyperlink" Target="https://spbtovar.ru/wa-data/public/shop/products/89/01/70189/images/70408/70408.750x0.jpg" TargetMode="External"/><Relationship Id="rId_hyperlink_511" Type="http://schemas.openxmlformats.org/officeDocument/2006/relationships/hyperlink" Target="https://spbtovar.ru/70189/" TargetMode="External"/><Relationship Id="rId_hyperlink_512" Type="http://schemas.openxmlformats.org/officeDocument/2006/relationships/hyperlink" Target="https://spbtovar.ru/wa-data/public/shop/products/24/64/56424/images/47569/47569.750x0.jpg" TargetMode="External"/><Relationship Id="rId_hyperlink_513" Type="http://schemas.openxmlformats.org/officeDocument/2006/relationships/hyperlink" Target="https://spbtovar.ru/56424/" TargetMode="External"/><Relationship Id="rId_hyperlink_514" Type="http://schemas.openxmlformats.org/officeDocument/2006/relationships/hyperlink" Target="https://spbtovar.ru/wa-data/public/shop/products/19/64/56419/images/47565/47565.750x0.jpg" TargetMode="External"/><Relationship Id="rId_hyperlink_515" Type="http://schemas.openxmlformats.org/officeDocument/2006/relationships/hyperlink" Target="https://spbtovar.ru/56419/" TargetMode="External"/><Relationship Id="rId_hyperlink_516" Type="http://schemas.openxmlformats.org/officeDocument/2006/relationships/hyperlink" Target="https://spbtovar.ru/wa-data/public/shop/products/20/64/56420/images/47563/47563.750x0.jpg" TargetMode="External"/><Relationship Id="rId_hyperlink_517" Type="http://schemas.openxmlformats.org/officeDocument/2006/relationships/hyperlink" Target="https://spbtovar.ru/56420/" TargetMode="External"/><Relationship Id="rId_hyperlink_518" Type="http://schemas.openxmlformats.org/officeDocument/2006/relationships/hyperlink" Target="https://spbtovar.ru/wa-data/public/shop/products/21/64/56421/images/47566/47566.750x0.jpg" TargetMode="External"/><Relationship Id="rId_hyperlink_519" Type="http://schemas.openxmlformats.org/officeDocument/2006/relationships/hyperlink" Target="https://spbtovar.ru/56421/" TargetMode="External"/><Relationship Id="rId_hyperlink_520" Type="http://schemas.openxmlformats.org/officeDocument/2006/relationships/hyperlink" Target="https://spbtovar.ru/wa-data/public/shop/products/22/64/56422/images/47568/47568.750x0.jpg" TargetMode="External"/><Relationship Id="rId_hyperlink_521" Type="http://schemas.openxmlformats.org/officeDocument/2006/relationships/hyperlink" Target="https://spbtovar.ru/56422/" TargetMode="External"/><Relationship Id="rId_hyperlink_522" Type="http://schemas.openxmlformats.org/officeDocument/2006/relationships/hyperlink" Target="https://spbtovar.ru/wa-data/public/shop/products/23/64/56423/images/47567/47567.750x0.jpg" TargetMode="External"/><Relationship Id="rId_hyperlink_523" Type="http://schemas.openxmlformats.org/officeDocument/2006/relationships/hyperlink" Target="https://spbtovar.ru/56423/" TargetMode="External"/><Relationship Id="rId_hyperlink_524" Type="http://schemas.openxmlformats.org/officeDocument/2006/relationships/hyperlink" Target="https://spbtovar.ru/wa-data/public/shop/products/16/64/56416/images/47582/47582.750x0.jpg" TargetMode="External"/><Relationship Id="rId_hyperlink_525" Type="http://schemas.openxmlformats.org/officeDocument/2006/relationships/hyperlink" Target="https://spbtovar.ru/56416/" TargetMode="External"/><Relationship Id="rId_hyperlink_526" Type="http://schemas.openxmlformats.org/officeDocument/2006/relationships/hyperlink" Target="https://spbtovar.ru/wa-data/public/shop/products/09/64/56409/images/47580/47580.750x0.jpg" TargetMode="External"/><Relationship Id="rId_hyperlink_527" Type="http://schemas.openxmlformats.org/officeDocument/2006/relationships/hyperlink" Target="https://spbtovar.ru/56409/" TargetMode="External"/><Relationship Id="rId_hyperlink_528" Type="http://schemas.openxmlformats.org/officeDocument/2006/relationships/hyperlink" Target="https://spbtovar.ru/wa-data/public/shop/products/10/64/56410/images/47573/47573.750x0.jpg" TargetMode="External"/><Relationship Id="rId_hyperlink_529" Type="http://schemas.openxmlformats.org/officeDocument/2006/relationships/hyperlink" Target="https://spbtovar.ru/56410/" TargetMode="External"/><Relationship Id="rId_hyperlink_530" Type="http://schemas.openxmlformats.org/officeDocument/2006/relationships/hyperlink" Target="https://spbtovar.ru/wa-data/public/shop/products/11/64/56411/images/47570/47570.750x0.jpg" TargetMode="External"/><Relationship Id="rId_hyperlink_531" Type="http://schemas.openxmlformats.org/officeDocument/2006/relationships/hyperlink" Target="https://spbtovar.ru/56411/" TargetMode="External"/><Relationship Id="rId_hyperlink_532" Type="http://schemas.openxmlformats.org/officeDocument/2006/relationships/hyperlink" Target="https://spbtovar.ru/wa-data/public/shop/products/13/64/56413/images/47579/47579.750x0.jpg" TargetMode="External"/><Relationship Id="rId_hyperlink_533" Type="http://schemas.openxmlformats.org/officeDocument/2006/relationships/hyperlink" Target="https://spbtovar.ru/56413/" TargetMode="External"/><Relationship Id="rId_hyperlink_534" Type="http://schemas.openxmlformats.org/officeDocument/2006/relationships/hyperlink" Target="https://spbtovar.ru/wa-data/public/shop/products/12/64/56412/images/47581/47581.750x0.jpg" TargetMode="External"/><Relationship Id="rId_hyperlink_535" Type="http://schemas.openxmlformats.org/officeDocument/2006/relationships/hyperlink" Target="https://spbtovar.ru/56412/" TargetMode="External"/><Relationship Id="rId_hyperlink_536" Type="http://schemas.openxmlformats.org/officeDocument/2006/relationships/hyperlink" Target="https://spbtovar.ru/wa-data/public/shop/products/17/64/56417/images/47574/47574.750x0.jpg" TargetMode="External"/><Relationship Id="rId_hyperlink_537" Type="http://schemas.openxmlformats.org/officeDocument/2006/relationships/hyperlink" Target="https://spbtovar.ru/56417/" TargetMode="External"/><Relationship Id="rId_hyperlink_538" Type="http://schemas.openxmlformats.org/officeDocument/2006/relationships/hyperlink" Target="https://spbtovar.ru/wa-data/public/shop/products/15/64/56415/images/47577/47577.750x0.jpg" TargetMode="External"/><Relationship Id="rId_hyperlink_539" Type="http://schemas.openxmlformats.org/officeDocument/2006/relationships/hyperlink" Target="https://spbtovar.ru/56415/" TargetMode="External"/><Relationship Id="rId_hyperlink_540" Type="http://schemas.openxmlformats.org/officeDocument/2006/relationships/hyperlink" Target="https://spbtovar.ru/wa-data/public/shop/products/82/01/70182/images/70411/70411.750x0.png" TargetMode="External"/><Relationship Id="rId_hyperlink_541" Type="http://schemas.openxmlformats.org/officeDocument/2006/relationships/hyperlink" Target="https://spbtovar.ru/70182/" TargetMode="External"/><Relationship Id="rId_hyperlink_542" Type="http://schemas.openxmlformats.org/officeDocument/2006/relationships/hyperlink" Target="https://spbtovar.ru/wa-data/public/shop/products/83/01/70183/images/70412/70412.750x0.jpg" TargetMode="External"/><Relationship Id="rId_hyperlink_543" Type="http://schemas.openxmlformats.org/officeDocument/2006/relationships/hyperlink" Target="https://spbtovar.ru/70183/" TargetMode="External"/><Relationship Id="rId_hyperlink_544" Type="http://schemas.openxmlformats.org/officeDocument/2006/relationships/hyperlink" Target="https://spbtovar.ru/wa-data/public/shop/products/85/01/70185/images/70421/70421.750x0.png" TargetMode="External"/><Relationship Id="rId_hyperlink_545" Type="http://schemas.openxmlformats.org/officeDocument/2006/relationships/hyperlink" Target="https://spbtovar.ru/70185/" TargetMode="External"/><Relationship Id="rId_hyperlink_546" Type="http://schemas.openxmlformats.org/officeDocument/2006/relationships/hyperlink" Target="https://spbtovar.ru/wa-data/public/shop/products/84/01/70184/images/70419/70419.750x0.png" TargetMode="External"/><Relationship Id="rId_hyperlink_547" Type="http://schemas.openxmlformats.org/officeDocument/2006/relationships/hyperlink" Target="https://spbtovar.ru/70184/" TargetMode="External"/><Relationship Id="rId_hyperlink_548" Type="http://schemas.openxmlformats.org/officeDocument/2006/relationships/hyperlink" Target="https://spbtovar.ru/wa-data/public/shop/products/88/01/70188/images/70423/70423.750x0.jpg" TargetMode="External"/><Relationship Id="rId_hyperlink_549" Type="http://schemas.openxmlformats.org/officeDocument/2006/relationships/hyperlink" Target="https://spbtovar.ru/70188/" TargetMode="External"/><Relationship Id="rId_hyperlink_550" Type="http://schemas.openxmlformats.org/officeDocument/2006/relationships/hyperlink" Target="https://spbtovar.ru/wa-data/public/shop/products/86/01/70186/images/70427/70427.750x0.jpg" TargetMode="External"/><Relationship Id="rId_hyperlink_551" Type="http://schemas.openxmlformats.org/officeDocument/2006/relationships/hyperlink" Target="https://spbtovar.ru/70186/" TargetMode="External"/><Relationship Id="rId_hyperlink_552" Type="http://schemas.openxmlformats.org/officeDocument/2006/relationships/hyperlink" Target="https://spbtovar.ru/wa-data/public/shop/products/91/01/70191/images/70415/70415.750x0.png" TargetMode="External"/><Relationship Id="rId_hyperlink_553" Type="http://schemas.openxmlformats.org/officeDocument/2006/relationships/hyperlink" Target="https://spbtovar.ru/70191/" TargetMode="External"/><Relationship Id="rId_hyperlink_554" Type="http://schemas.openxmlformats.org/officeDocument/2006/relationships/hyperlink" Target="https://spbtovar.ru/wa-data/public/shop/products/60/49/54960/images/45756/45756.750x0.png" TargetMode="External"/><Relationship Id="rId_hyperlink_555" Type="http://schemas.openxmlformats.org/officeDocument/2006/relationships/hyperlink" Target="https://spbtovar.ru/54960/" TargetMode="External"/><Relationship Id="rId_hyperlink_556" Type="http://schemas.openxmlformats.org/officeDocument/2006/relationships/hyperlink" Target="https://spbtovar.ru/wa-data/public/shop/products/59/49/54959/images/45757/45757.750x0.png" TargetMode="External"/><Relationship Id="rId_hyperlink_557" Type="http://schemas.openxmlformats.org/officeDocument/2006/relationships/hyperlink" Target="https://spbtovar.ru/54959/" TargetMode="External"/><Relationship Id="rId_hyperlink_558" Type="http://schemas.openxmlformats.org/officeDocument/2006/relationships/hyperlink" Target="https://spbtovar.ru/wa-data/public/shop/products/54/75/67554/images/63982/63982.750x0.jpg" TargetMode="External"/><Relationship Id="rId_hyperlink_559" Type="http://schemas.openxmlformats.org/officeDocument/2006/relationships/hyperlink" Target="https://spbtovar.ru/67554/" TargetMode="External"/><Relationship Id="rId_hyperlink_560" Type="http://schemas.openxmlformats.org/officeDocument/2006/relationships/hyperlink" Target="https://spbtovar.ru/wa-data/public/shop/products/77/38/73877/images/76754/76754.750x0.PNG" TargetMode="External"/><Relationship Id="rId_hyperlink_561" Type="http://schemas.openxmlformats.org/officeDocument/2006/relationships/hyperlink" Target="https://spbtovar.ru/73877/" TargetMode="External"/><Relationship Id="rId_hyperlink_562" Type="http://schemas.openxmlformats.org/officeDocument/2006/relationships/hyperlink" Target="https://spbtovar.ru/wa-data/public/shop/products/33/49/54933/images/45740/45740.750x0.png" TargetMode="External"/><Relationship Id="rId_hyperlink_563" Type="http://schemas.openxmlformats.org/officeDocument/2006/relationships/hyperlink" Target="https://spbtovar.ru/54933/" TargetMode="External"/><Relationship Id="rId_hyperlink_564" Type="http://schemas.openxmlformats.org/officeDocument/2006/relationships/hyperlink" Target="https://spbtovar.ru/wa-data/public/shop/products/33/49/54933/images/45740/45740.750x0.png" TargetMode="External"/><Relationship Id="rId_hyperlink_565" Type="http://schemas.openxmlformats.org/officeDocument/2006/relationships/hyperlink" Target="https://spbtovar.ru/54933/?sku=82139" TargetMode="External"/><Relationship Id="rId_hyperlink_566" Type="http://schemas.openxmlformats.org/officeDocument/2006/relationships/hyperlink" Target="https://spbtovar.ru/wa-data/public/shop/products/34/49/54934/images/45741/45741.750x0.png" TargetMode="External"/><Relationship Id="rId_hyperlink_567" Type="http://schemas.openxmlformats.org/officeDocument/2006/relationships/hyperlink" Target="https://spbtovar.ru/54934/" TargetMode="External"/><Relationship Id="rId_hyperlink_568" Type="http://schemas.openxmlformats.org/officeDocument/2006/relationships/hyperlink" Target="https://spbtovar.ru/wa-data/public/shop/products/35/49/54935/images/45742/45742.750x0.png" TargetMode="External"/><Relationship Id="rId_hyperlink_569" Type="http://schemas.openxmlformats.org/officeDocument/2006/relationships/hyperlink" Target="https://spbtovar.ru/54935/" TargetMode="External"/><Relationship Id="rId_hyperlink_570" Type="http://schemas.openxmlformats.org/officeDocument/2006/relationships/hyperlink" Target="https://spbtovar.ru/wa-data/public/shop/products/43/43/64343/images/59183/59183.750x0.png" TargetMode="External"/><Relationship Id="rId_hyperlink_571" Type="http://schemas.openxmlformats.org/officeDocument/2006/relationships/hyperlink" Target="https://spbtovar.ru/64343/" TargetMode="External"/><Relationship Id="rId_hyperlink_572" Type="http://schemas.openxmlformats.org/officeDocument/2006/relationships/hyperlink" Target="https://spbtovar.ru/wa-data/public/shop/products/39/49/54939/images/45746/45746.750x0.png" TargetMode="External"/><Relationship Id="rId_hyperlink_573" Type="http://schemas.openxmlformats.org/officeDocument/2006/relationships/hyperlink" Target="https://spbtovar.ru/54939/" TargetMode="External"/><Relationship Id="rId_hyperlink_574" Type="http://schemas.openxmlformats.org/officeDocument/2006/relationships/hyperlink" Target="https://spbtovar.ru/wa-data/public/shop/products/36/49/54936/images/45743/45743.750x0.png" TargetMode="External"/><Relationship Id="rId_hyperlink_575" Type="http://schemas.openxmlformats.org/officeDocument/2006/relationships/hyperlink" Target="https://spbtovar.ru/54936/" TargetMode="External"/><Relationship Id="rId_hyperlink_576" Type="http://schemas.openxmlformats.org/officeDocument/2006/relationships/hyperlink" Target="https://spbtovar.ru/wa-data/public/shop/products/37/49/54937/images/45744/45744.750x0.png" TargetMode="External"/><Relationship Id="rId_hyperlink_577" Type="http://schemas.openxmlformats.org/officeDocument/2006/relationships/hyperlink" Target="https://spbtovar.ru/54937/" TargetMode="External"/><Relationship Id="rId_hyperlink_578" Type="http://schemas.openxmlformats.org/officeDocument/2006/relationships/hyperlink" Target="https://spbtovar.ru/wa-data/public/shop/products/38/49/54938/images/45745/45745.750x0.png" TargetMode="External"/><Relationship Id="rId_hyperlink_579" Type="http://schemas.openxmlformats.org/officeDocument/2006/relationships/hyperlink" Target="https://spbtovar.ru/54938/" TargetMode="External"/><Relationship Id="rId_hyperlink_580" Type="http://schemas.openxmlformats.org/officeDocument/2006/relationships/hyperlink" Target="https://spbtovar.ru/wa-data/public/shop/products/50/49/54950/images/45733/45733.750x0.png" TargetMode="External"/><Relationship Id="rId_hyperlink_581" Type="http://schemas.openxmlformats.org/officeDocument/2006/relationships/hyperlink" Target="https://spbtovar.ru/54950/" TargetMode="External"/><Relationship Id="rId_hyperlink_582" Type="http://schemas.openxmlformats.org/officeDocument/2006/relationships/hyperlink" Target="https://spbtovar.ru/wa-data/public/shop/products/51/49/54951/images/45732/45732.750x0.png" TargetMode="External"/><Relationship Id="rId_hyperlink_583" Type="http://schemas.openxmlformats.org/officeDocument/2006/relationships/hyperlink" Target="https://spbtovar.ru/54951/" TargetMode="External"/><Relationship Id="rId_hyperlink_584" Type="http://schemas.openxmlformats.org/officeDocument/2006/relationships/hyperlink" Target="https://spbtovar.ru/wa-data/public/shop/products/41/49/54941/images/45739/45739.750x0.jpg" TargetMode="External"/><Relationship Id="rId_hyperlink_585" Type="http://schemas.openxmlformats.org/officeDocument/2006/relationships/hyperlink" Target="https://spbtovar.ru/54941/" TargetMode="External"/><Relationship Id="rId_hyperlink_586" Type="http://schemas.openxmlformats.org/officeDocument/2006/relationships/hyperlink" Target="https://spbtovar.ru/wa-data/public/shop/products/42/49/54942/images/45738/45738.750x0.jpg" TargetMode="External"/><Relationship Id="rId_hyperlink_587" Type="http://schemas.openxmlformats.org/officeDocument/2006/relationships/hyperlink" Target="https://spbtovar.ru/54942/" TargetMode="External"/><Relationship Id="rId_hyperlink_588" Type="http://schemas.openxmlformats.org/officeDocument/2006/relationships/hyperlink" Target="https://spbtovar.ru/wa-data/public/shop/products/43/49/54943/images/45737/45737.750x0.jpg" TargetMode="External"/><Relationship Id="rId_hyperlink_589" Type="http://schemas.openxmlformats.org/officeDocument/2006/relationships/hyperlink" Target="https://spbtovar.ru/54943/" TargetMode="External"/><Relationship Id="rId_hyperlink_590" Type="http://schemas.openxmlformats.org/officeDocument/2006/relationships/hyperlink" Target="https://spbtovar.ru/wa-data/public/shop/products/44/49/54944/images/45751/45751.750x0.png" TargetMode="External"/><Relationship Id="rId_hyperlink_591" Type="http://schemas.openxmlformats.org/officeDocument/2006/relationships/hyperlink" Target="https://spbtovar.ru/54944/" TargetMode="External"/><Relationship Id="rId_hyperlink_592" Type="http://schemas.openxmlformats.org/officeDocument/2006/relationships/hyperlink" Target="https://spbtovar.ru/wa-data/public/shop/products/45/49/54945/images/45748/45748.750x0.png" TargetMode="External"/><Relationship Id="rId_hyperlink_593" Type="http://schemas.openxmlformats.org/officeDocument/2006/relationships/hyperlink" Target="https://spbtovar.ru/54945/" TargetMode="External"/><Relationship Id="rId_hyperlink_594" Type="http://schemas.openxmlformats.org/officeDocument/2006/relationships/hyperlink" Target="https://spbtovar.ru/wa-data/public/shop/products/46/49/54946/images/45750/45750.750x0.png" TargetMode="External"/><Relationship Id="rId_hyperlink_595" Type="http://schemas.openxmlformats.org/officeDocument/2006/relationships/hyperlink" Target="https://spbtovar.ru/54946/" TargetMode="External"/><Relationship Id="rId_hyperlink_596" Type="http://schemas.openxmlformats.org/officeDocument/2006/relationships/hyperlink" Target="https://spbtovar.ru/wa-data/public/shop/products/47/49/54947/images/45749/45749.750x0.png" TargetMode="External"/><Relationship Id="rId_hyperlink_597" Type="http://schemas.openxmlformats.org/officeDocument/2006/relationships/hyperlink" Target="https://spbtovar.ru/54947/" TargetMode="External"/><Relationship Id="rId_hyperlink_598" Type="http://schemas.openxmlformats.org/officeDocument/2006/relationships/hyperlink" Target="https://spbtovar.ru/wa-data/public/shop/products/58/75/67558/images/63980/63980.750x0.png" TargetMode="External"/><Relationship Id="rId_hyperlink_599" Type="http://schemas.openxmlformats.org/officeDocument/2006/relationships/hyperlink" Target="https://spbtovar.ru/67558/" TargetMode="External"/><Relationship Id="rId_hyperlink_600" Type="http://schemas.openxmlformats.org/officeDocument/2006/relationships/hyperlink" Target="https://spbtovar.ru/wa-data/public/shop/products/59/75/67559/images/63974/63974.750x0.png" TargetMode="External"/><Relationship Id="rId_hyperlink_601" Type="http://schemas.openxmlformats.org/officeDocument/2006/relationships/hyperlink" Target="https://spbtovar.ru/67559/" TargetMode="External"/><Relationship Id="rId_hyperlink_602" Type="http://schemas.openxmlformats.org/officeDocument/2006/relationships/hyperlink" Target="https://spbtovar.ru/wa-data/public/shop/products/61/75/67561/images/63977/63977.750x0.png" TargetMode="External"/><Relationship Id="rId_hyperlink_603" Type="http://schemas.openxmlformats.org/officeDocument/2006/relationships/hyperlink" Target="https://spbtovar.ru/67561/" TargetMode="External"/><Relationship Id="rId_hyperlink_604" Type="http://schemas.openxmlformats.org/officeDocument/2006/relationships/hyperlink" Target="https://spbtovar.ru/wa-data/public/shop/products/10/05/70510/images/71149/71149.750x0.png" TargetMode="External"/><Relationship Id="rId_hyperlink_605" Type="http://schemas.openxmlformats.org/officeDocument/2006/relationships/hyperlink" Target="https://spbtovar.ru/70510/" TargetMode="External"/><Relationship Id="rId_hyperlink_606" Type="http://schemas.openxmlformats.org/officeDocument/2006/relationships/hyperlink" Target="https://spbtovar.ru/wa-data/public/shop/products/14/05/70514/images/71148/71148.750x0.jpg" TargetMode="External"/><Relationship Id="rId_hyperlink_607" Type="http://schemas.openxmlformats.org/officeDocument/2006/relationships/hyperlink" Target="https://spbtovar.ru/70514/" TargetMode="External"/><Relationship Id="rId_hyperlink_608" Type="http://schemas.openxmlformats.org/officeDocument/2006/relationships/hyperlink" Target="https://spbtovar.ru/wa-data/public/shop/products/29/49/54929/images/45734/45734.750x0.png" TargetMode="External"/><Relationship Id="rId_hyperlink_609" Type="http://schemas.openxmlformats.org/officeDocument/2006/relationships/hyperlink" Target="https://spbtovar.ru/54929/" TargetMode="External"/><Relationship Id="rId_hyperlink_610" Type="http://schemas.openxmlformats.org/officeDocument/2006/relationships/hyperlink" Target="https://spbtovar.ru/wa-data/public/shop/products/48/49/54948/images/45729/45729.750x0.png" TargetMode="External"/><Relationship Id="rId_hyperlink_611" Type="http://schemas.openxmlformats.org/officeDocument/2006/relationships/hyperlink" Target="https://spbtovar.ru/54948/" TargetMode="External"/><Relationship Id="rId_hyperlink_612" Type="http://schemas.openxmlformats.org/officeDocument/2006/relationships/hyperlink" Target="https://spbtovar.ru/wa-data/public/shop/products/66/01/70166/images/70398/70398.750x0.jpg" TargetMode="External"/><Relationship Id="rId_hyperlink_613" Type="http://schemas.openxmlformats.org/officeDocument/2006/relationships/hyperlink" Target="https://spbtovar.ru/70166/" TargetMode="External"/><Relationship Id="rId_hyperlink_614" Type="http://schemas.openxmlformats.org/officeDocument/2006/relationships/hyperlink" Target="https://spbtovar.ru/wa-data/public/shop/products/32/82/78232/images/83850/83850.750x0.jpg" TargetMode="External"/><Relationship Id="rId_hyperlink_615" Type="http://schemas.openxmlformats.org/officeDocument/2006/relationships/hyperlink" Target="https://spbtovar.ru/78232/" TargetMode="External"/><Relationship Id="rId_hyperlink_616" Type="http://schemas.openxmlformats.org/officeDocument/2006/relationships/hyperlink" Target="https://spbtovar.ru/wa-data/public/shop/products/71/45/54571/images/45317/45317.750x0.png" TargetMode="External"/><Relationship Id="rId_hyperlink_617" Type="http://schemas.openxmlformats.org/officeDocument/2006/relationships/hyperlink" Target="https://spbtovar.ru/8889877/" TargetMode="External"/><Relationship Id="rId_hyperlink_618" Type="http://schemas.openxmlformats.org/officeDocument/2006/relationships/hyperlink" Target="https://spbtovar.ru/wa-data/public/shop/products/35/72/67235/images/63434/63434.750x0.jpg" TargetMode="External"/><Relationship Id="rId_hyperlink_619" Type="http://schemas.openxmlformats.org/officeDocument/2006/relationships/hyperlink" Target="https://spbtovar.ru/67235/" TargetMode="External"/><Relationship Id="rId_hyperlink_620" Type="http://schemas.openxmlformats.org/officeDocument/2006/relationships/hyperlink" Target="https://spbtovar.ru/wa-data/public/shop/products/11/33/63311/images/57757/57757.750x0.jpg" TargetMode="External"/><Relationship Id="rId_hyperlink_621" Type="http://schemas.openxmlformats.org/officeDocument/2006/relationships/hyperlink" Target="https://spbtovar.ru/63311/" TargetMode="External"/><Relationship Id="rId_hyperlink_622" Type="http://schemas.openxmlformats.org/officeDocument/2006/relationships/hyperlink" Target="https://spbtovar.ru/wa-data/public/shop/products/22/44/64422/images/59175/59175.750x0.jpg" TargetMode="External"/><Relationship Id="rId_hyperlink_623" Type="http://schemas.openxmlformats.org/officeDocument/2006/relationships/hyperlink" Target="https://spbtovar.ru/64422/" TargetMode="External"/><Relationship Id="rId_hyperlink_624" Type="http://schemas.openxmlformats.org/officeDocument/2006/relationships/hyperlink" Target="https://spbtovar.ru/wa-data/public/shop/products/39/65/76539/images/81465/81465.750x0.jpg" TargetMode="External"/><Relationship Id="rId_hyperlink_625" Type="http://schemas.openxmlformats.org/officeDocument/2006/relationships/hyperlink" Target="https://spbtovar.ru/76539/" TargetMode="External"/><Relationship Id="rId_hyperlink_626" Type="http://schemas.openxmlformats.org/officeDocument/2006/relationships/hyperlink" Target="https://spbtovar.ru/wa-data/public/shop/products/40/65/76540/images/81464/81464.750x0.jpg" TargetMode="External"/><Relationship Id="rId_hyperlink_627" Type="http://schemas.openxmlformats.org/officeDocument/2006/relationships/hyperlink" Target="https://spbtovar.ru/76540/" TargetMode="External"/><Relationship Id="rId_hyperlink_628" Type="http://schemas.openxmlformats.org/officeDocument/2006/relationships/hyperlink" Target="https://spbtovar.ru/wa-data/public/shop/products/41/65/76541/images/81462/81462.750x0.jpg" TargetMode="External"/><Relationship Id="rId_hyperlink_629" Type="http://schemas.openxmlformats.org/officeDocument/2006/relationships/hyperlink" Target="https://spbtovar.ru/76541/" TargetMode="External"/><Relationship Id="rId_hyperlink_630" Type="http://schemas.openxmlformats.org/officeDocument/2006/relationships/hyperlink" Target="https://spbtovar.ru/wa-data/public/shop/products/42/65/76542/images/81466/81466.750x0.jpg" TargetMode="External"/><Relationship Id="rId_hyperlink_631" Type="http://schemas.openxmlformats.org/officeDocument/2006/relationships/hyperlink" Target="https://spbtovar.ru/76542/" TargetMode="External"/><Relationship Id="rId_hyperlink_632" Type="http://schemas.openxmlformats.org/officeDocument/2006/relationships/hyperlink" Target="https://spbtovar.ru/wa-data/public/shop/products/43/65/76543/images/81468/81468.750x0.jpg" TargetMode="External"/><Relationship Id="rId_hyperlink_633" Type="http://schemas.openxmlformats.org/officeDocument/2006/relationships/hyperlink" Target="https://spbtovar.ru/76543/" TargetMode="External"/><Relationship Id="rId_hyperlink_634" Type="http://schemas.openxmlformats.org/officeDocument/2006/relationships/hyperlink" Target="https://spbtovar.ru/wa-data/public/shop/products/46/65/76546/images/81463/81463.750x0.jpg" TargetMode="External"/><Relationship Id="rId_hyperlink_635" Type="http://schemas.openxmlformats.org/officeDocument/2006/relationships/hyperlink" Target="https://spbtovar.ru/76546/" TargetMode="External"/><Relationship Id="rId_hyperlink_636" Type="http://schemas.openxmlformats.org/officeDocument/2006/relationships/hyperlink" Target="https://spbtovar.ru/wa-data/public/shop/products/44/65/76544/images/81460/81460.750x0.jpg" TargetMode="External"/><Relationship Id="rId_hyperlink_637" Type="http://schemas.openxmlformats.org/officeDocument/2006/relationships/hyperlink" Target="https://spbtovar.ru/76544/" TargetMode="External"/><Relationship Id="rId_hyperlink_638" Type="http://schemas.openxmlformats.org/officeDocument/2006/relationships/hyperlink" Target="https://spbtovar.ru/wa-data/public/shop/products/45/65/76545/images/81467/81467.750x0.jpg" TargetMode="External"/><Relationship Id="rId_hyperlink_639" Type="http://schemas.openxmlformats.org/officeDocument/2006/relationships/hyperlink" Target="https://spbtovar.ru/76545/" TargetMode="External"/><Relationship Id="rId_hyperlink_640" Type="http://schemas.openxmlformats.org/officeDocument/2006/relationships/hyperlink" Target="https://spbtovar.ru/wa-data/public/shop/products/47/65/76547/images/81461/81461.750x0.jpg" TargetMode="External"/><Relationship Id="rId_hyperlink_641" Type="http://schemas.openxmlformats.org/officeDocument/2006/relationships/hyperlink" Target="https://spbtovar.ru/76547/" TargetMode="External"/><Relationship Id="rId_hyperlink_642" Type="http://schemas.openxmlformats.org/officeDocument/2006/relationships/hyperlink" Target="https://spbtovar.ru/wa-data/public/shop/products/31/65/76531/images/81484/81484.750x0.jpeg" TargetMode="External"/><Relationship Id="rId_hyperlink_643" Type="http://schemas.openxmlformats.org/officeDocument/2006/relationships/hyperlink" Target="https://spbtovar.ru/76531/" TargetMode="External"/><Relationship Id="rId_hyperlink_644" Type="http://schemas.openxmlformats.org/officeDocument/2006/relationships/hyperlink" Target="https://spbtovar.ru/wa-data/public/shop/products/30/65/76530/images/81482/81482.750x0.jpeg" TargetMode="External"/><Relationship Id="rId_hyperlink_645" Type="http://schemas.openxmlformats.org/officeDocument/2006/relationships/hyperlink" Target="https://spbtovar.ru/76530/" TargetMode="External"/><Relationship Id="rId_hyperlink_646" Type="http://schemas.openxmlformats.org/officeDocument/2006/relationships/hyperlink" Target="https://spbtovar.ru/wa-data/public/shop/products/47/75/47547/images/36922/36922.750x0.jpg" TargetMode="External"/><Relationship Id="rId_hyperlink_647" Type="http://schemas.openxmlformats.org/officeDocument/2006/relationships/hyperlink" Target="https://spbtovar.ru/47547/" TargetMode="External"/><Relationship Id="rId_hyperlink_648" Type="http://schemas.openxmlformats.org/officeDocument/2006/relationships/hyperlink" Target="https://spbtovar.ru/wa-data/public/shop/products/14/73/47314/images/36585/36585.750x0.jpg" TargetMode="External"/><Relationship Id="rId_hyperlink_649" Type="http://schemas.openxmlformats.org/officeDocument/2006/relationships/hyperlink" Target="https://spbtovar.ru/47314/" TargetMode="External"/><Relationship Id="rId_hyperlink_650" Type="http://schemas.openxmlformats.org/officeDocument/2006/relationships/hyperlink" Target="https://spbtovar.ru/wa-data/public/shop/products/62/82/68262/images/67020/67020.750x0.jpg" TargetMode="External"/><Relationship Id="rId_hyperlink_651" Type="http://schemas.openxmlformats.org/officeDocument/2006/relationships/hyperlink" Target="https://spbtovar.ru/68262/" TargetMode="External"/><Relationship Id="rId_hyperlink_652" Type="http://schemas.openxmlformats.org/officeDocument/2006/relationships/hyperlink" Target="https://spbtovar.ru/wa-data/public/shop/products/50/83/78350/images/84028/84028.750x0.jpg" TargetMode="External"/><Relationship Id="rId_hyperlink_653" Type="http://schemas.openxmlformats.org/officeDocument/2006/relationships/hyperlink" Target="https://spbtovar.ru/78350/" TargetMode="External"/><Relationship Id="rId_hyperlink_654" Type="http://schemas.openxmlformats.org/officeDocument/2006/relationships/hyperlink" Target="https://spbtovar.ru/wa-data/public/shop/products/09/18/31809/images/31219/31219.750x0.jpg" TargetMode="External"/><Relationship Id="rId_hyperlink_655" Type="http://schemas.openxmlformats.org/officeDocument/2006/relationships/hyperlink" Target="https://spbtovar.ru/31809/" TargetMode="External"/><Relationship Id="rId_hyperlink_656" Type="http://schemas.openxmlformats.org/officeDocument/2006/relationships/hyperlink" Target="https://spbtovar.ru/wa-data/public/shop/products/10/18/31810/images/31223/31223.750x0.jpg" TargetMode="External"/><Relationship Id="rId_hyperlink_657" Type="http://schemas.openxmlformats.org/officeDocument/2006/relationships/hyperlink" Target="https://spbtovar.ru/31810/" TargetMode="External"/><Relationship Id="rId_hyperlink_658" Type="http://schemas.openxmlformats.org/officeDocument/2006/relationships/hyperlink" Target="https://spbtovar.ru/wa-data/public/shop/products/11/18/31811/images/31222/31222.750x0.jpg" TargetMode="External"/><Relationship Id="rId_hyperlink_659" Type="http://schemas.openxmlformats.org/officeDocument/2006/relationships/hyperlink" Target="https://spbtovar.ru/31811/" TargetMode="External"/><Relationship Id="rId_hyperlink_660" Type="http://schemas.openxmlformats.org/officeDocument/2006/relationships/hyperlink" Target="https://spbtovar.ru/wa-data/public/shop/products/29/78/57829/images/49391/49391.750x0.jpg" TargetMode="External"/><Relationship Id="rId_hyperlink_661" Type="http://schemas.openxmlformats.org/officeDocument/2006/relationships/hyperlink" Target="https://spbtovar.ru/57829/" TargetMode="External"/><Relationship Id="rId_hyperlink_662" Type="http://schemas.openxmlformats.org/officeDocument/2006/relationships/hyperlink" Target="https://spbtovar.ru/wa-data/public/shop/products/41/31/73141/images/75213/75213.750x0.jpg" TargetMode="External"/><Relationship Id="rId_hyperlink_663" Type="http://schemas.openxmlformats.org/officeDocument/2006/relationships/hyperlink" Target="https://spbtovar.ru/73141/" TargetMode="External"/><Relationship Id="rId_hyperlink_664" Type="http://schemas.openxmlformats.org/officeDocument/2006/relationships/hyperlink" Target="https://spbtovar.ru/wa-data/public/shop/products/80/56/45680/images/34694/34694.750x0.jpg" TargetMode="External"/><Relationship Id="rId_hyperlink_665" Type="http://schemas.openxmlformats.org/officeDocument/2006/relationships/hyperlink" Target="https://spbtovar.ru/45680/" TargetMode="External"/><Relationship Id="rId_hyperlink_666" Type="http://schemas.openxmlformats.org/officeDocument/2006/relationships/hyperlink" Target="https://spbtovar.ru/wa-data/public/shop/products/71/28/72871/images/74749/74749.750x0.jpg" TargetMode="External"/><Relationship Id="rId_hyperlink_667" Type="http://schemas.openxmlformats.org/officeDocument/2006/relationships/hyperlink" Target="https://spbtovar.ru/72871/" TargetMode="External"/><Relationship Id="rId_hyperlink_668" Type="http://schemas.openxmlformats.org/officeDocument/2006/relationships/hyperlink" Target="https://spbtovar.ru/wa-data/public/shop/products/73/28/72873/images/74751/74751.750x0.jpg" TargetMode="External"/><Relationship Id="rId_hyperlink_669" Type="http://schemas.openxmlformats.org/officeDocument/2006/relationships/hyperlink" Target="https://spbtovar.ru/72873/" TargetMode="External"/><Relationship Id="rId_hyperlink_670" Type="http://schemas.openxmlformats.org/officeDocument/2006/relationships/hyperlink" Target="https://spbtovar.ru/wa-data/public/shop/products/70/87/68770/images/68050/68050.750x0.jpg" TargetMode="External"/><Relationship Id="rId_hyperlink_671" Type="http://schemas.openxmlformats.org/officeDocument/2006/relationships/hyperlink" Target="https://spbtovar.ru/68770/" TargetMode="External"/><Relationship Id="rId_hyperlink_672" Type="http://schemas.openxmlformats.org/officeDocument/2006/relationships/hyperlink" Target="https://spbtovar.ru/wa-data/public/shop/products/69/22/32269/images/31666/31666.750x0.jpg" TargetMode="External"/><Relationship Id="rId_hyperlink_673" Type="http://schemas.openxmlformats.org/officeDocument/2006/relationships/hyperlink" Target="https://spbtovar.ru/nano-zubnye-shetki-n005-4sht/" TargetMode="External"/><Relationship Id="rId_hyperlink_674" Type="http://schemas.openxmlformats.org/officeDocument/2006/relationships/hyperlink" Target="https://spbtovar.ru/wa-data/public/shop/products/79/91/49179/images/38881/38881.750x0.jpg" TargetMode="External"/><Relationship Id="rId_hyperlink_675" Type="http://schemas.openxmlformats.org/officeDocument/2006/relationships/hyperlink" Target="https://spbtovar.ru/49179/" TargetMode="External"/><Relationship Id="rId_hyperlink_676" Type="http://schemas.openxmlformats.org/officeDocument/2006/relationships/hyperlink" Target="https://spbtovar.ru/wa-data/public/shop/products/51/83/78351/images/84034/84034.750x0.jpg" TargetMode="External"/><Relationship Id="rId_hyperlink_677" Type="http://schemas.openxmlformats.org/officeDocument/2006/relationships/hyperlink" Target="https://spbtovar.ru/78351/" TargetMode="External"/><Relationship Id="rId_hyperlink_678" Type="http://schemas.openxmlformats.org/officeDocument/2006/relationships/hyperlink" Target="https://spbtovar.ru/wa-data/public/shop/products/13/40/54013/images/44754/44754.750x0.jpg" TargetMode="External"/><Relationship Id="rId_hyperlink_679" Type="http://schemas.openxmlformats.org/officeDocument/2006/relationships/hyperlink" Target="https://spbtovar.ru/54013/" TargetMode="External"/><Relationship Id="rId_hyperlink_680" Type="http://schemas.openxmlformats.org/officeDocument/2006/relationships/hyperlink" Target="https://spbtovar.ru/wa-data/public/shop/products/58/11/71158/images/71761/71761.750x0.jpg" TargetMode="External"/><Relationship Id="rId_hyperlink_681" Type="http://schemas.openxmlformats.org/officeDocument/2006/relationships/hyperlink" Target="https://spbtovar.ru/71158/" TargetMode="External"/><Relationship Id="rId_hyperlink_682" Type="http://schemas.openxmlformats.org/officeDocument/2006/relationships/hyperlink" Target="https://spbtovar.ru/wa-data/public/shop/products/36/40/54036/images/44748/44748.750x0.jpg" TargetMode="External"/><Relationship Id="rId_hyperlink_683" Type="http://schemas.openxmlformats.org/officeDocument/2006/relationships/hyperlink" Target="https://spbtovar.ru/54036/" TargetMode="External"/><Relationship Id="rId_hyperlink_684" Type="http://schemas.openxmlformats.org/officeDocument/2006/relationships/hyperlink" Target="https://spbtovar.ru/wa-data/public/shop/products/57/11/71157/images/71760/71760.750x0.jpg" TargetMode="External"/><Relationship Id="rId_hyperlink_685" Type="http://schemas.openxmlformats.org/officeDocument/2006/relationships/hyperlink" Target="https://spbtovar.ru/71157/" TargetMode="External"/><Relationship Id="rId_hyperlink_686" Type="http://schemas.openxmlformats.org/officeDocument/2006/relationships/hyperlink" Target="https://spbtovar.ru/wa-data/public/shop/products/09/40/54009/images/44750/44750.750x0.jpg" TargetMode="External"/><Relationship Id="rId_hyperlink_687" Type="http://schemas.openxmlformats.org/officeDocument/2006/relationships/hyperlink" Target="https://spbtovar.ru/54009/" TargetMode="External"/><Relationship Id="rId_hyperlink_688" Type="http://schemas.openxmlformats.org/officeDocument/2006/relationships/hyperlink" Target="https://spbtovar.ru/wa-data/public/shop/products/12/40/54012/images/44753/44753.750x0.jpg" TargetMode="External"/><Relationship Id="rId_hyperlink_689" Type="http://schemas.openxmlformats.org/officeDocument/2006/relationships/hyperlink" Target="https://spbtovar.ru/54012/" TargetMode="External"/><Relationship Id="rId_hyperlink_690" Type="http://schemas.openxmlformats.org/officeDocument/2006/relationships/hyperlink" Target="https://spbtovar.ru/wa-data/public/shop/products/14/40/54014/images/44755/44755.750x0.png" TargetMode="External"/><Relationship Id="rId_hyperlink_691" Type="http://schemas.openxmlformats.org/officeDocument/2006/relationships/hyperlink" Target="https://spbtovar.ru/54014/" TargetMode="External"/><Relationship Id="rId_hyperlink_692" Type="http://schemas.openxmlformats.org/officeDocument/2006/relationships/hyperlink" Target="https://spbtovar.ru/wa-data/public/shop/products/15/40/54015/images/44756/44756.750x0.jpg" TargetMode="External"/><Relationship Id="rId_hyperlink_693" Type="http://schemas.openxmlformats.org/officeDocument/2006/relationships/hyperlink" Target="https://spbtovar.ru/54015/" TargetMode="External"/><Relationship Id="rId_hyperlink_694" Type="http://schemas.openxmlformats.org/officeDocument/2006/relationships/hyperlink" Target="https://spbtovar.ru/wa-data/public/shop/products/17/40/54017/images/44729/44729.750x0.png" TargetMode="External"/><Relationship Id="rId_hyperlink_695" Type="http://schemas.openxmlformats.org/officeDocument/2006/relationships/hyperlink" Target="https://spbtovar.ru/54017/" TargetMode="External"/><Relationship Id="rId_hyperlink_696" Type="http://schemas.openxmlformats.org/officeDocument/2006/relationships/hyperlink" Target="https://spbtovar.ru/wa-data/public/shop/products/18/40/54018/images/44730/44730.750x0.jpg" TargetMode="External"/><Relationship Id="rId_hyperlink_697" Type="http://schemas.openxmlformats.org/officeDocument/2006/relationships/hyperlink" Target="https://spbtovar.ru/54018/" TargetMode="External"/><Relationship Id="rId_hyperlink_698" Type="http://schemas.openxmlformats.org/officeDocument/2006/relationships/hyperlink" Target="https://spbtovar.ru/wa-data/public/shop/products/20/40/54020/images/44732/44732.750x0.jpg" TargetMode="External"/><Relationship Id="rId_hyperlink_699" Type="http://schemas.openxmlformats.org/officeDocument/2006/relationships/hyperlink" Target="https://spbtovar.ru/54020/" TargetMode="External"/><Relationship Id="rId_hyperlink_700" Type="http://schemas.openxmlformats.org/officeDocument/2006/relationships/hyperlink" Target="https://spbtovar.ru/wa-data/public/shop/products/21/40/54021/images/44733/44733.750x0.jpg" TargetMode="External"/><Relationship Id="rId_hyperlink_701" Type="http://schemas.openxmlformats.org/officeDocument/2006/relationships/hyperlink" Target="https://spbtovar.ru/54021/" TargetMode="External"/><Relationship Id="rId_hyperlink_702" Type="http://schemas.openxmlformats.org/officeDocument/2006/relationships/hyperlink" Target="https://spbtovar.ru/wa-data/public/shop/products/22/40/54022/images/44734/44734.750x0.jpg" TargetMode="External"/><Relationship Id="rId_hyperlink_703" Type="http://schemas.openxmlformats.org/officeDocument/2006/relationships/hyperlink" Target="https://spbtovar.ru/54022/" TargetMode="External"/><Relationship Id="rId_hyperlink_704" Type="http://schemas.openxmlformats.org/officeDocument/2006/relationships/hyperlink" Target="https://spbtovar.ru/wa-data/public/shop/products/26/40/54026/images/44738/44738.750x0.jpg" TargetMode="External"/><Relationship Id="rId_hyperlink_705" Type="http://schemas.openxmlformats.org/officeDocument/2006/relationships/hyperlink" Target="https://spbtovar.ru/54026/" TargetMode="External"/><Relationship Id="rId_hyperlink_706" Type="http://schemas.openxmlformats.org/officeDocument/2006/relationships/hyperlink" Target="https://spbtovar.ru/wa-data/public/shop/products/27/40/54027/images/44739/44739.750x0.jpg" TargetMode="External"/><Relationship Id="rId_hyperlink_707" Type="http://schemas.openxmlformats.org/officeDocument/2006/relationships/hyperlink" Target="https://spbtovar.ru/54027/" TargetMode="External"/><Relationship Id="rId_hyperlink_708" Type="http://schemas.openxmlformats.org/officeDocument/2006/relationships/hyperlink" Target="https://spbtovar.ru/wa-data/public/shop/products/28/40/54028/images/44740/44740.750x0.png" TargetMode="External"/><Relationship Id="rId_hyperlink_709" Type="http://schemas.openxmlformats.org/officeDocument/2006/relationships/hyperlink" Target="https://spbtovar.ru/54028/" TargetMode="External"/><Relationship Id="rId_hyperlink_710" Type="http://schemas.openxmlformats.org/officeDocument/2006/relationships/hyperlink" Target="https://spbtovar.ru/wa-data/public/shop/products/29/40/54029/images/44741/44741.750x0.jpg" TargetMode="External"/><Relationship Id="rId_hyperlink_711" Type="http://schemas.openxmlformats.org/officeDocument/2006/relationships/hyperlink" Target="https://spbtovar.ru/54029/" TargetMode="External"/><Relationship Id="rId_hyperlink_712" Type="http://schemas.openxmlformats.org/officeDocument/2006/relationships/hyperlink" Target="https://spbtovar.ru/wa-data/public/shop/products/31/40/54031/images/44743/44743.750x0.jpg" TargetMode="External"/><Relationship Id="rId_hyperlink_713" Type="http://schemas.openxmlformats.org/officeDocument/2006/relationships/hyperlink" Target="https://spbtovar.ru/54031/" TargetMode="External"/><Relationship Id="rId_hyperlink_714" Type="http://schemas.openxmlformats.org/officeDocument/2006/relationships/hyperlink" Target="https://spbtovar.ru/wa-data/public/shop/products/32/40/54032/images/44744/44744.750x0.jpg" TargetMode="External"/><Relationship Id="rId_hyperlink_715" Type="http://schemas.openxmlformats.org/officeDocument/2006/relationships/hyperlink" Target="https://spbtovar.ru/54032/" TargetMode="External"/><Relationship Id="rId_hyperlink_716" Type="http://schemas.openxmlformats.org/officeDocument/2006/relationships/hyperlink" Target="https://spbtovar.ru/wa-data/public/shop/products/33/40/54033/images/44745/44745.750x0.jpg" TargetMode="External"/><Relationship Id="rId_hyperlink_717" Type="http://schemas.openxmlformats.org/officeDocument/2006/relationships/hyperlink" Target="https://spbtovar.ru/54033/" TargetMode="External"/><Relationship Id="rId_hyperlink_718" Type="http://schemas.openxmlformats.org/officeDocument/2006/relationships/hyperlink" Target="https://spbtovar.ru/wa-data/public/shop/products/34/40/54034/images/44746/44746.750x0.jpg" TargetMode="External"/><Relationship Id="rId_hyperlink_719" Type="http://schemas.openxmlformats.org/officeDocument/2006/relationships/hyperlink" Target="https://spbtovar.ru/54034/" TargetMode="External"/><Relationship Id="rId_hyperlink_720" Type="http://schemas.openxmlformats.org/officeDocument/2006/relationships/hyperlink" Target="https://spbtovar.ru/wa-data/public/shop/products/35/40/54035/images/44747/44747.750x0.jpg" TargetMode="External"/><Relationship Id="rId_hyperlink_721" Type="http://schemas.openxmlformats.org/officeDocument/2006/relationships/hyperlink" Target="https://spbtovar.ru/54035/" TargetMode="External"/><Relationship Id="rId_hyperlink_722" Type="http://schemas.openxmlformats.org/officeDocument/2006/relationships/hyperlink" Target="https://spbtovar.ru/wa-data/public/shop/products/61/43/64361/images/59136/59136.750x0.jpg" TargetMode="External"/><Relationship Id="rId_hyperlink_723" Type="http://schemas.openxmlformats.org/officeDocument/2006/relationships/hyperlink" Target="https://spbtovar.ru/64361/" TargetMode="External"/><Relationship Id="rId_hyperlink_724" Type="http://schemas.openxmlformats.org/officeDocument/2006/relationships/hyperlink" Target="https://spbtovar.ru/wa-data/public/shop/products/57/65/66557/images/62199/62199.750x0.jpg" TargetMode="External"/><Relationship Id="rId_hyperlink_725" Type="http://schemas.openxmlformats.org/officeDocument/2006/relationships/hyperlink" Target="https://spbtovar.ru/66557/" TargetMode="External"/><Relationship Id="rId_hyperlink_726" Type="http://schemas.openxmlformats.org/officeDocument/2006/relationships/hyperlink" Target="https://spbtovar.ru/wa-data/public/shop/products/59/65/66559/images/62198/62198.750x0.jpg" TargetMode="External"/><Relationship Id="rId_hyperlink_727" Type="http://schemas.openxmlformats.org/officeDocument/2006/relationships/hyperlink" Target="https://spbtovar.ru/66559/" TargetMode="External"/><Relationship Id="rId_hyperlink_728" Type="http://schemas.openxmlformats.org/officeDocument/2006/relationships/hyperlink" Target="https://spbtovar.ru/wa-data/public/shop/products/65/43/64365/images/59140/59140.750x0.jpg" TargetMode="External"/><Relationship Id="rId_hyperlink_729" Type="http://schemas.openxmlformats.org/officeDocument/2006/relationships/hyperlink" Target="https://spbtovar.ru/64365/" TargetMode="External"/><Relationship Id="rId_hyperlink_730" Type="http://schemas.openxmlformats.org/officeDocument/2006/relationships/hyperlink" Target="https://spbtovar.ru/wa-data/public/shop/products/58/65/66558/images/62200/62200.750x0.jpg" TargetMode="External"/><Relationship Id="rId_hyperlink_731" Type="http://schemas.openxmlformats.org/officeDocument/2006/relationships/hyperlink" Target="https://spbtovar.ru/66558/" TargetMode="External"/><Relationship Id="rId_hyperlink_732" Type="http://schemas.openxmlformats.org/officeDocument/2006/relationships/hyperlink" Target="https://spbtovar.ru/wa-data/public/shop/products/60/65/66560/images/62202/62202.750x0.jpg" TargetMode="External"/><Relationship Id="rId_hyperlink_733" Type="http://schemas.openxmlformats.org/officeDocument/2006/relationships/hyperlink" Target="https://spbtovar.ru/66560/" TargetMode="External"/><Relationship Id="rId_hyperlink_734" Type="http://schemas.openxmlformats.org/officeDocument/2006/relationships/hyperlink" Target="https://spbtovar.ru/wa-data/public/shop/products/62/65/66562/images/62201/62201.750x0.jpg" TargetMode="External"/><Relationship Id="rId_hyperlink_735" Type="http://schemas.openxmlformats.org/officeDocument/2006/relationships/hyperlink" Target="https://spbtovar.ru/66562/" TargetMode="External"/><Relationship Id="rId_hyperlink_736" Type="http://schemas.openxmlformats.org/officeDocument/2006/relationships/hyperlink" Target="https://spbtovar.ru/wa-data/public/shop/products/63/44/54463/images/45243/45243.750x0.jpg" TargetMode="External"/><Relationship Id="rId_hyperlink_737" Type="http://schemas.openxmlformats.org/officeDocument/2006/relationships/hyperlink" Target="https://spbtovar.ru/54463/" TargetMode="External"/><Relationship Id="rId_hyperlink_738" Type="http://schemas.openxmlformats.org/officeDocument/2006/relationships/hyperlink" Target="https://spbtovar.ru/wa-data/public/shop/products/61/44/54461/images/45241/45241.750x0.jpeg" TargetMode="External"/><Relationship Id="rId_hyperlink_739" Type="http://schemas.openxmlformats.org/officeDocument/2006/relationships/hyperlink" Target="https://spbtovar.ru/54461/" TargetMode="External"/><Relationship Id="rId_hyperlink_740" Type="http://schemas.openxmlformats.org/officeDocument/2006/relationships/hyperlink" Target="https://spbtovar.ru/wa-data/public/shop/products/32/40/64032/images/58760/58760.750x0.jpg" TargetMode="External"/><Relationship Id="rId_hyperlink_741" Type="http://schemas.openxmlformats.org/officeDocument/2006/relationships/hyperlink" Target="https://spbtovar.ru/64032/" TargetMode="External"/><Relationship Id="rId_hyperlink_742" Type="http://schemas.openxmlformats.org/officeDocument/2006/relationships/hyperlink" Target="https://spbtovar.ru/wa-data/public/shop/products/34/40/64034/images/58762/58762.750x0.jpg" TargetMode="External"/><Relationship Id="rId_hyperlink_743" Type="http://schemas.openxmlformats.org/officeDocument/2006/relationships/hyperlink" Target="https://spbtovar.ru/64034/" TargetMode="External"/><Relationship Id="rId_hyperlink_744" Type="http://schemas.openxmlformats.org/officeDocument/2006/relationships/hyperlink" Target="https://spbtovar.ru/wa-data/public/shop/products/35/40/64035/images/58763/58763.750x0.jpg" TargetMode="External"/><Relationship Id="rId_hyperlink_745" Type="http://schemas.openxmlformats.org/officeDocument/2006/relationships/hyperlink" Target="https://spbtovar.ru/64035/" TargetMode="External"/><Relationship Id="rId_hyperlink_746" Type="http://schemas.openxmlformats.org/officeDocument/2006/relationships/hyperlink" Target="https://spbtovar.ru/wa-data/public/shop/products/64/44/54464/images/45240/45240.750x0.jpeg" TargetMode="External"/><Relationship Id="rId_hyperlink_747" Type="http://schemas.openxmlformats.org/officeDocument/2006/relationships/hyperlink" Target="https://spbtovar.ru/54464/" TargetMode="External"/><Relationship Id="rId_hyperlink_748" Type="http://schemas.openxmlformats.org/officeDocument/2006/relationships/hyperlink" Target="https://spbtovar.ru/wa-data/public/shop/products/48/45/54548/images/45271/45271.750x0.jpg" TargetMode="External"/><Relationship Id="rId_hyperlink_749" Type="http://schemas.openxmlformats.org/officeDocument/2006/relationships/hyperlink" Target="https://spbtovar.ru/54548/" TargetMode="External"/><Relationship Id="rId_hyperlink_750" Type="http://schemas.openxmlformats.org/officeDocument/2006/relationships/hyperlink" Target="https://spbtovar.ru/wa-data/public/shop/products/50/45/54550/images/45273/45273.750x0.jpg" TargetMode="External"/><Relationship Id="rId_hyperlink_751" Type="http://schemas.openxmlformats.org/officeDocument/2006/relationships/hyperlink" Target="https://spbtovar.ru/54550/" TargetMode="External"/><Relationship Id="rId_hyperlink_752" Type="http://schemas.openxmlformats.org/officeDocument/2006/relationships/hyperlink" Target="https://spbtovar.ru/wa-data/public/shop/products/66/43/64366/images/59133/59133.750x0.jpg" TargetMode="External"/><Relationship Id="rId_hyperlink_753" Type="http://schemas.openxmlformats.org/officeDocument/2006/relationships/hyperlink" Target="https://spbtovar.ru/64366/" TargetMode="External"/><Relationship Id="rId_hyperlink_754" Type="http://schemas.openxmlformats.org/officeDocument/2006/relationships/hyperlink" Target="https://spbtovar.ru/wa-data/public/shop/products/22/46/54622/images/45409/45409.750x0.png" TargetMode="External"/><Relationship Id="rId_hyperlink_755" Type="http://schemas.openxmlformats.org/officeDocument/2006/relationships/hyperlink" Target="https://spbtovar.ru/54622/" TargetMode="External"/><Relationship Id="rId_hyperlink_756" Type="http://schemas.openxmlformats.org/officeDocument/2006/relationships/hyperlink" Target="https://spbtovar.ru/wa-data/public/shop/products/30/46/54630/images/45387/45387.750x0.jpg" TargetMode="External"/><Relationship Id="rId_hyperlink_757" Type="http://schemas.openxmlformats.org/officeDocument/2006/relationships/hyperlink" Target="https://spbtovar.ru/54630/" TargetMode="External"/><Relationship Id="rId_hyperlink_758" Type="http://schemas.openxmlformats.org/officeDocument/2006/relationships/hyperlink" Target="https://spbtovar.ru/wa-data/public/shop/products/31/46/54631/images/45388/45388.750x0.jpg" TargetMode="External"/><Relationship Id="rId_hyperlink_759" Type="http://schemas.openxmlformats.org/officeDocument/2006/relationships/hyperlink" Target="https://spbtovar.ru/54631/" TargetMode="External"/><Relationship Id="rId_hyperlink_760" Type="http://schemas.openxmlformats.org/officeDocument/2006/relationships/hyperlink" Target="https://spbtovar.ru/wa-data/public/shop/products/32/46/54632/images/45389/45389.750x0.jpg" TargetMode="External"/><Relationship Id="rId_hyperlink_761" Type="http://schemas.openxmlformats.org/officeDocument/2006/relationships/hyperlink" Target="https://spbtovar.ru/54632/" TargetMode="External"/><Relationship Id="rId_hyperlink_762" Type="http://schemas.openxmlformats.org/officeDocument/2006/relationships/hyperlink" Target="https://spbtovar.ru/wa-data/public/shop/products/35/46/54635/images/45392/45392.750x0.jpg" TargetMode="External"/><Relationship Id="rId_hyperlink_763" Type="http://schemas.openxmlformats.org/officeDocument/2006/relationships/hyperlink" Target="https://spbtovar.ru/54635/" TargetMode="External"/><Relationship Id="rId_hyperlink_764" Type="http://schemas.openxmlformats.org/officeDocument/2006/relationships/hyperlink" Target="https://spbtovar.ru/wa-data/public/shop/products/36/46/54636/images/45393/45393.750x0.jpg" TargetMode="External"/><Relationship Id="rId_hyperlink_765" Type="http://schemas.openxmlformats.org/officeDocument/2006/relationships/hyperlink" Target="https://spbtovar.ru/54636/" TargetMode="External"/><Relationship Id="rId_hyperlink_766" Type="http://schemas.openxmlformats.org/officeDocument/2006/relationships/hyperlink" Target="https://spbtovar.ru/wa-data/public/shop/products/37/46/54637/images/45394/45394.750x0.jpg" TargetMode="External"/><Relationship Id="rId_hyperlink_767" Type="http://schemas.openxmlformats.org/officeDocument/2006/relationships/hyperlink" Target="https://spbtovar.ru/54637/" TargetMode="External"/><Relationship Id="rId_hyperlink_768" Type="http://schemas.openxmlformats.org/officeDocument/2006/relationships/hyperlink" Target="https://spbtovar.ru/wa-data/public/shop/products/38/46/54638/images/45395/45395.750x0.jpg" TargetMode="External"/><Relationship Id="rId_hyperlink_769" Type="http://schemas.openxmlformats.org/officeDocument/2006/relationships/hyperlink" Target="https://spbtovar.ru/54638/" TargetMode="External"/><Relationship Id="rId_hyperlink_770" Type="http://schemas.openxmlformats.org/officeDocument/2006/relationships/hyperlink" Target="https://spbtovar.ru/wa-data/public/shop/products/39/46/54639/images/45396/45396.750x0.jpg" TargetMode="External"/><Relationship Id="rId_hyperlink_771" Type="http://schemas.openxmlformats.org/officeDocument/2006/relationships/hyperlink" Target="https://spbtovar.ru/54639/" TargetMode="External"/><Relationship Id="rId_hyperlink_772" Type="http://schemas.openxmlformats.org/officeDocument/2006/relationships/hyperlink" Target="https://spbtovar.ru/wa-data/public/shop/products/40/46/54640/images/45397/45397.750x0.jpg" TargetMode="External"/><Relationship Id="rId_hyperlink_773" Type="http://schemas.openxmlformats.org/officeDocument/2006/relationships/hyperlink" Target="https://spbtovar.ru/54640/" TargetMode="External"/><Relationship Id="rId_hyperlink_774" Type="http://schemas.openxmlformats.org/officeDocument/2006/relationships/hyperlink" Target="https://spbtovar.ru/wa-data/public/shop/products/41/46/54641/images/45398/45398.750x0.jpg" TargetMode="External"/><Relationship Id="rId_hyperlink_775" Type="http://schemas.openxmlformats.org/officeDocument/2006/relationships/hyperlink" Target="https://spbtovar.ru/54641/" TargetMode="External"/><Relationship Id="rId_hyperlink_776" Type="http://schemas.openxmlformats.org/officeDocument/2006/relationships/hyperlink" Target="https://spbtovar.ru/wa-data/public/shop/products/44/46/54644/images/45377/45377.750x0.jpg" TargetMode="External"/><Relationship Id="rId_hyperlink_777" Type="http://schemas.openxmlformats.org/officeDocument/2006/relationships/hyperlink" Target="https://spbtovar.ru/54644/" TargetMode="External"/><Relationship Id="rId_hyperlink_778" Type="http://schemas.openxmlformats.org/officeDocument/2006/relationships/hyperlink" Target="https://spbtovar.ru/wa-data/public/shop/products/46/46/54646/images/45379/45379.750x0.jpg" TargetMode="External"/><Relationship Id="rId_hyperlink_779" Type="http://schemas.openxmlformats.org/officeDocument/2006/relationships/hyperlink" Target="https://spbtovar.ru/54646/" TargetMode="External"/><Relationship Id="rId_hyperlink_780" Type="http://schemas.openxmlformats.org/officeDocument/2006/relationships/hyperlink" Target="https://spbtovar.ru/wa-data/public/shop/products/20/46/54620/images/45407/45407.750x0.jpeg" TargetMode="External"/><Relationship Id="rId_hyperlink_781" Type="http://schemas.openxmlformats.org/officeDocument/2006/relationships/hyperlink" Target="https://spbtovar.ru/54620/" TargetMode="External"/><Relationship Id="rId_hyperlink_782" Type="http://schemas.openxmlformats.org/officeDocument/2006/relationships/hyperlink" Target="https://spbtovar.ru/wa-data/public/shop/products/21/46/54621/images/45408/45408.750x0.jpg" TargetMode="External"/><Relationship Id="rId_hyperlink_783" Type="http://schemas.openxmlformats.org/officeDocument/2006/relationships/hyperlink" Target="https://spbtovar.ru/54621/" TargetMode="External"/><Relationship Id="rId_hyperlink_784" Type="http://schemas.openxmlformats.org/officeDocument/2006/relationships/hyperlink" Target="https://spbtovar.ru/wa-data/public/shop/products/24/46/54624/images/45381/45381.750x0.jpg" TargetMode="External"/><Relationship Id="rId_hyperlink_785" Type="http://schemas.openxmlformats.org/officeDocument/2006/relationships/hyperlink" Target="https://spbtovar.ru/54624/" TargetMode="External"/><Relationship Id="rId_hyperlink_786" Type="http://schemas.openxmlformats.org/officeDocument/2006/relationships/hyperlink" Target="https://spbtovar.ru/wa-data/public/shop/products/27/46/54627/images/45384/45384.750x0.jpg" TargetMode="External"/><Relationship Id="rId_hyperlink_787" Type="http://schemas.openxmlformats.org/officeDocument/2006/relationships/hyperlink" Target="https://spbtovar.ru/54627/" TargetMode="External"/><Relationship Id="rId_hyperlink_788" Type="http://schemas.openxmlformats.org/officeDocument/2006/relationships/hyperlink" Target="https://spbtovar.ru/wa-data/public/shop/products/25/46/54625/images/45382/45382.750x0.jpg" TargetMode="External"/><Relationship Id="rId_hyperlink_789" Type="http://schemas.openxmlformats.org/officeDocument/2006/relationships/hyperlink" Target="https://spbtovar.ru/54625/" TargetMode="External"/><Relationship Id="rId_hyperlink_790" Type="http://schemas.openxmlformats.org/officeDocument/2006/relationships/hyperlink" Target="https://spbtovar.ru/wa-data/public/shop/products/14/46/54614/images/45401/45401.750x0.jpg" TargetMode="External"/><Relationship Id="rId_hyperlink_791" Type="http://schemas.openxmlformats.org/officeDocument/2006/relationships/hyperlink" Target="https://spbtovar.ru/54614/" TargetMode="External"/><Relationship Id="rId_hyperlink_792" Type="http://schemas.openxmlformats.org/officeDocument/2006/relationships/hyperlink" Target="https://spbtovar.ru/wa-data/public/shop/products/15/46/54615/images/45402/45402.750x0.jpg" TargetMode="External"/><Relationship Id="rId_hyperlink_793" Type="http://schemas.openxmlformats.org/officeDocument/2006/relationships/hyperlink" Target="https://spbtovar.ru/54615/" TargetMode="External"/><Relationship Id="rId_hyperlink_794" Type="http://schemas.openxmlformats.org/officeDocument/2006/relationships/hyperlink" Target="https://spbtovar.ru/wa-data/public/shop/products/16/46/54616/images/45403/45403.750x0.jpeg" TargetMode="External"/><Relationship Id="rId_hyperlink_795" Type="http://schemas.openxmlformats.org/officeDocument/2006/relationships/hyperlink" Target="https://spbtovar.ru/54616/" TargetMode="External"/><Relationship Id="rId_hyperlink_796" Type="http://schemas.openxmlformats.org/officeDocument/2006/relationships/hyperlink" Target="https://spbtovar.ru/wa-data/public/shop/products/17/46/54617/images/45404/45404.750x0.jpg" TargetMode="External"/><Relationship Id="rId_hyperlink_797" Type="http://schemas.openxmlformats.org/officeDocument/2006/relationships/hyperlink" Target="https://spbtovar.ru/54617/" TargetMode="External"/><Relationship Id="rId_hyperlink_798" Type="http://schemas.openxmlformats.org/officeDocument/2006/relationships/hyperlink" Target="https://spbtovar.ru/wa-data/public/shop/products/18/46/54618/images/45405/45405.750x0.jpg" TargetMode="External"/><Relationship Id="rId_hyperlink_799" Type="http://schemas.openxmlformats.org/officeDocument/2006/relationships/hyperlink" Target="https://spbtovar.ru/54618/" TargetMode="External"/><Relationship Id="rId_hyperlink_800" Type="http://schemas.openxmlformats.org/officeDocument/2006/relationships/hyperlink" Target="https://spbtovar.ru/wa-data/public/shop/products/26/39/73926/images/76950/76950.750x0.jpg" TargetMode="External"/><Relationship Id="rId_hyperlink_801" Type="http://schemas.openxmlformats.org/officeDocument/2006/relationships/hyperlink" Target="https://spbtovar.ru/73926/" TargetMode="External"/><Relationship Id="rId_hyperlink_802" Type="http://schemas.openxmlformats.org/officeDocument/2006/relationships/hyperlink" Target="https://spbtovar.ru/wa-data/public/shop/products/19/46/54619/images/45406/45406.750x0.jpg" TargetMode="External"/><Relationship Id="rId_hyperlink_803" Type="http://schemas.openxmlformats.org/officeDocument/2006/relationships/hyperlink" Target="https://spbtovar.ru/54619/" TargetMode="External"/><Relationship Id="rId_hyperlink_804" Type="http://schemas.openxmlformats.org/officeDocument/2006/relationships/hyperlink" Target="https://spbtovar.ru/wa-data/public/shop/products/68/54/65468/images/60580/60580.750x0.jpg" TargetMode="External"/><Relationship Id="rId_hyperlink_805" Type="http://schemas.openxmlformats.org/officeDocument/2006/relationships/hyperlink" Target="https://spbtovar.ru/65468/" TargetMode="External"/><Relationship Id="rId_hyperlink_806" Type="http://schemas.openxmlformats.org/officeDocument/2006/relationships/hyperlink" Target="https://spbtovar.ru/wa-data/public/shop/products/93/39/53993/images/44680/44680.750x0.jpg" TargetMode="External"/><Relationship Id="rId_hyperlink_807" Type="http://schemas.openxmlformats.org/officeDocument/2006/relationships/hyperlink" Target="https://spbtovar.ru/53993/" TargetMode="External"/><Relationship Id="rId_hyperlink_808" Type="http://schemas.openxmlformats.org/officeDocument/2006/relationships/hyperlink" Target="https://spbtovar.ru/wa-data/public/shop/products/92/39/53992/images/44679/44679.750x0.jpg" TargetMode="External"/><Relationship Id="rId_hyperlink_809" Type="http://schemas.openxmlformats.org/officeDocument/2006/relationships/hyperlink" Target="https://spbtovar.ru/53992/" TargetMode="External"/><Relationship Id="rId_hyperlink_810" Type="http://schemas.openxmlformats.org/officeDocument/2006/relationships/hyperlink" Target="https://spbtovar.ru/wa-data/public/shop/products/94/39/53994/images/44681/44681.750x0.jpg" TargetMode="External"/><Relationship Id="rId_hyperlink_811" Type="http://schemas.openxmlformats.org/officeDocument/2006/relationships/hyperlink" Target="https://spbtovar.ru/53994/" TargetMode="External"/><Relationship Id="rId_hyperlink_812" Type="http://schemas.openxmlformats.org/officeDocument/2006/relationships/hyperlink" Target="https://spbtovar.ru/wa-data/public/shop/products/78/31/73178/images/75211/75211.750x0.jpg" TargetMode="External"/><Relationship Id="rId_hyperlink_813" Type="http://schemas.openxmlformats.org/officeDocument/2006/relationships/hyperlink" Target="https://spbtovar.ru/73178/" TargetMode="External"/><Relationship Id="rId_hyperlink_814" Type="http://schemas.openxmlformats.org/officeDocument/2006/relationships/hyperlink" Target="https://spbtovar.ru/wa-data/public/shop/products/95/39/53995/images/44682/44682.750x0.jpg" TargetMode="External"/><Relationship Id="rId_hyperlink_815" Type="http://schemas.openxmlformats.org/officeDocument/2006/relationships/hyperlink" Target="https://spbtovar.ru/53995/" TargetMode="External"/><Relationship Id="rId_hyperlink_816" Type="http://schemas.openxmlformats.org/officeDocument/2006/relationships/hyperlink" Target="https://spbtovar.ru/wa-data/public/shop/products/12/39/53912/images/44625/44625.750x0.jpg" TargetMode="External"/><Relationship Id="rId_hyperlink_817" Type="http://schemas.openxmlformats.org/officeDocument/2006/relationships/hyperlink" Target="https://spbtovar.ru/53912/" TargetMode="External"/><Relationship Id="rId_hyperlink_818" Type="http://schemas.openxmlformats.org/officeDocument/2006/relationships/hyperlink" Target="https://spbtovar.ru/wa-data/public/shop/products/13/39/53913/images/44626/44626.750x0.jpeg" TargetMode="External"/><Relationship Id="rId_hyperlink_819" Type="http://schemas.openxmlformats.org/officeDocument/2006/relationships/hyperlink" Target="https://spbtovar.ru/53913/" TargetMode="External"/><Relationship Id="rId_hyperlink_820" Type="http://schemas.openxmlformats.org/officeDocument/2006/relationships/hyperlink" Target="https://spbtovar.ru/wa-data/public/shop/products/14/39/53914/images/44627/44627.750x0.jpg" TargetMode="External"/><Relationship Id="rId_hyperlink_821" Type="http://schemas.openxmlformats.org/officeDocument/2006/relationships/hyperlink" Target="https://spbtovar.ru/53914/" TargetMode="External"/><Relationship Id="rId_hyperlink_822" Type="http://schemas.openxmlformats.org/officeDocument/2006/relationships/hyperlink" Target="https://spbtovar.ru/wa-data/public/shop/products/88/38/53888/images/44644/44644.750x0.jpg" TargetMode="External"/><Relationship Id="rId_hyperlink_823" Type="http://schemas.openxmlformats.org/officeDocument/2006/relationships/hyperlink" Target="https://spbtovar.ru/53888/" TargetMode="External"/><Relationship Id="rId_hyperlink_824" Type="http://schemas.openxmlformats.org/officeDocument/2006/relationships/hyperlink" Target="https://spbtovar.ru/wa-data/public/shop/products/89/38/53889/images/44645/44645.750x0.jpg" TargetMode="External"/><Relationship Id="rId_hyperlink_825" Type="http://schemas.openxmlformats.org/officeDocument/2006/relationships/hyperlink" Target="https://spbtovar.ru/53889/" TargetMode="External"/><Relationship Id="rId_hyperlink_826" Type="http://schemas.openxmlformats.org/officeDocument/2006/relationships/hyperlink" Target="https://spbtovar.ru/wa-data/public/shop/products/90/38/53890/images/44628/44628.750x0.jpg" TargetMode="External"/><Relationship Id="rId_hyperlink_827" Type="http://schemas.openxmlformats.org/officeDocument/2006/relationships/hyperlink" Target="https://spbtovar.ru/53890/" TargetMode="External"/><Relationship Id="rId_hyperlink_828" Type="http://schemas.openxmlformats.org/officeDocument/2006/relationships/hyperlink" Target="https://spbtovar.ru/wa-data/public/shop/products/91/38/53891/images/44629/44629.750x0.jpg" TargetMode="External"/><Relationship Id="rId_hyperlink_829" Type="http://schemas.openxmlformats.org/officeDocument/2006/relationships/hyperlink" Target="https://spbtovar.ru/53891/" TargetMode="External"/><Relationship Id="rId_hyperlink_830" Type="http://schemas.openxmlformats.org/officeDocument/2006/relationships/hyperlink" Target="https://spbtovar.ru/wa-data/public/shop/products/92/38/53892/images/44630/44630.750x0.jpg" TargetMode="External"/><Relationship Id="rId_hyperlink_831" Type="http://schemas.openxmlformats.org/officeDocument/2006/relationships/hyperlink" Target="https://spbtovar.ru/53892/" TargetMode="External"/><Relationship Id="rId_hyperlink_832" Type="http://schemas.openxmlformats.org/officeDocument/2006/relationships/hyperlink" Target="https://spbtovar.ru/wa-data/public/shop/products/94/38/53894/images/44632/44632.750x0.jpg" TargetMode="External"/><Relationship Id="rId_hyperlink_833" Type="http://schemas.openxmlformats.org/officeDocument/2006/relationships/hyperlink" Target="https://spbtovar.ru/53894/" TargetMode="External"/><Relationship Id="rId_hyperlink_834" Type="http://schemas.openxmlformats.org/officeDocument/2006/relationships/hyperlink" Target="https://spbtovar.ru/wa-data/public/shop/products/95/38/53895/images/44633/44633.750x0.jpeg" TargetMode="External"/><Relationship Id="rId_hyperlink_835" Type="http://schemas.openxmlformats.org/officeDocument/2006/relationships/hyperlink" Target="https://spbtovar.ru/53895/" TargetMode="External"/><Relationship Id="rId_hyperlink_836" Type="http://schemas.openxmlformats.org/officeDocument/2006/relationships/hyperlink" Target="https://spbtovar.ru/wa-data/public/shop/products/96/38/53896/images/44634/44634.750x0.jpg" TargetMode="External"/><Relationship Id="rId_hyperlink_837" Type="http://schemas.openxmlformats.org/officeDocument/2006/relationships/hyperlink" Target="https://spbtovar.ru/53896/" TargetMode="External"/><Relationship Id="rId_hyperlink_838" Type="http://schemas.openxmlformats.org/officeDocument/2006/relationships/hyperlink" Target="https://spbtovar.ru/wa-data/public/shop/products/98/38/53898/images/44636/44636.750x0.jpg" TargetMode="External"/><Relationship Id="rId_hyperlink_839" Type="http://schemas.openxmlformats.org/officeDocument/2006/relationships/hyperlink" Target="https://spbtovar.ru/53898/" TargetMode="External"/><Relationship Id="rId_hyperlink_840" Type="http://schemas.openxmlformats.org/officeDocument/2006/relationships/hyperlink" Target="https://spbtovar.ru/wa-data/public/shop/products/99/38/53899/images/44637/44637.750x0.jpg" TargetMode="External"/><Relationship Id="rId_hyperlink_841" Type="http://schemas.openxmlformats.org/officeDocument/2006/relationships/hyperlink" Target="https://spbtovar.ru/53899/" TargetMode="External"/><Relationship Id="rId_hyperlink_842" Type="http://schemas.openxmlformats.org/officeDocument/2006/relationships/hyperlink" Target="https://spbtovar.ru/wa-data/public/shop/products/00/39/53900/images/44638/44638.750x0.jpg" TargetMode="External"/><Relationship Id="rId_hyperlink_843" Type="http://schemas.openxmlformats.org/officeDocument/2006/relationships/hyperlink" Target="https://spbtovar.ru/53900/" TargetMode="External"/><Relationship Id="rId_hyperlink_844" Type="http://schemas.openxmlformats.org/officeDocument/2006/relationships/hyperlink" Target="https://spbtovar.ru/wa-data/public/shop/products/01/39/53901/images/44639/44639.750x0.jpg" TargetMode="External"/><Relationship Id="rId_hyperlink_845" Type="http://schemas.openxmlformats.org/officeDocument/2006/relationships/hyperlink" Target="https://spbtovar.ru/53901/" TargetMode="External"/><Relationship Id="rId_hyperlink_846" Type="http://schemas.openxmlformats.org/officeDocument/2006/relationships/hyperlink" Target="https://spbtovar.ru/wa-data/public/shop/products/02/39/53902/images/44640/44640.750x0.jpg" TargetMode="External"/><Relationship Id="rId_hyperlink_847" Type="http://schemas.openxmlformats.org/officeDocument/2006/relationships/hyperlink" Target="https://spbtovar.ru/53902/" TargetMode="External"/><Relationship Id="rId_hyperlink_848" Type="http://schemas.openxmlformats.org/officeDocument/2006/relationships/hyperlink" Target="https://spbtovar.ru/wa-data/public/shop/products/03/39/53903/images/44641/44641.750x0.jpg" TargetMode="External"/><Relationship Id="rId_hyperlink_849" Type="http://schemas.openxmlformats.org/officeDocument/2006/relationships/hyperlink" Target="https://spbtovar.ru/53903/" TargetMode="External"/><Relationship Id="rId_hyperlink_850" Type="http://schemas.openxmlformats.org/officeDocument/2006/relationships/hyperlink" Target="https://spbtovar.ru/wa-data/public/shop/products/04/39/53904/images/44642/44642.750x0.jpg" TargetMode="External"/><Relationship Id="rId_hyperlink_851" Type="http://schemas.openxmlformats.org/officeDocument/2006/relationships/hyperlink" Target="https://spbtovar.ru/53904/" TargetMode="External"/><Relationship Id="rId_hyperlink_852" Type="http://schemas.openxmlformats.org/officeDocument/2006/relationships/hyperlink" Target="https://spbtovar.ru/wa-data/public/shop/products/05/39/53905/images/44643/44643.750x0.jpg" TargetMode="External"/><Relationship Id="rId_hyperlink_853" Type="http://schemas.openxmlformats.org/officeDocument/2006/relationships/hyperlink" Target="https://spbtovar.ru/53905/" TargetMode="External"/><Relationship Id="rId_hyperlink_854" Type="http://schemas.openxmlformats.org/officeDocument/2006/relationships/hyperlink" Target="https://spbtovar.ru/wa-data/public/shop/products/06/39/53906/images/44619/44619.750x0.jpg" TargetMode="External"/><Relationship Id="rId_hyperlink_855" Type="http://schemas.openxmlformats.org/officeDocument/2006/relationships/hyperlink" Target="https://spbtovar.ru/53906/" TargetMode="External"/><Relationship Id="rId_hyperlink_856" Type="http://schemas.openxmlformats.org/officeDocument/2006/relationships/hyperlink" Target="https://spbtovar.ru/wa-data/public/shop/products/07/39/53907/images/44620/44620.750x0.jpg" TargetMode="External"/><Relationship Id="rId_hyperlink_857" Type="http://schemas.openxmlformats.org/officeDocument/2006/relationships/hyperlink" Target="https://spbtovar.ru/53907/" TargetMode="External"/><Relationship Id="rId_hyperlink_858" Type="http://schemas.openxmlformats.org/officeDocument/2006/relationships/hyperlink" Target="https://spbtovar.ru/wa-data/public/shop/products/08/39/53908/images/44621/44621.750x0.jpg" TargetMode="External"/><Relationship Id="rId_hyperlink_859" Type="http://schemas.openxmlformats.org/officeDocument/2006/relationships/hyperlink" Target="https://spbtovar.ru/53908/" TargetMode="External"/><Relationship Id="rId_hyperlink_860" Type="http://schemas.openxmlformats.org/officeDocument/2006/relationships/hyperlink" Target="https://spbtovar.ru/wa-data/public/shop/products/09/39/53909/images/44622/44622.750x0.jpg" TargetMode="External"/><Relationship Id="rId_hyperlink_861" Type="http://schemas.openxmlformats.org/officeDocument/2006/relationships/hyperlink" Target="https://spbtovar.ru/53909/" TargetMode="External"/><Relationship Id="rId_hyperlink_862" Type="http://schemas.openxmlformats.org/officeDocument/2006/relationships/hyperlink" Target="https://spbtovar.ru/wa-data/public/shop/products/10/39/53910/images/44623/44623.750x0.png" TargetMode="External"/><Relationship Id="rId_hyperlink_863" Type="http://schemas.openxmlformats.org/officeDocument/2006/relationships/hyperlink" Target="https://spbtovar.ru/53910/" TargetMode="External"/><Relationship Id="rId_hyperlink_864" Type="http://schemas.openxmlformats.org/officeDocument/2006/relationships/hyperlink" Target="https://spbtovar.ru/wa-data/public/shop/products/49/65/46549/images/35735/35735.750x0.jpg" TargetMode="External"/><Relationship Id="rId_hyperlink_865" Type="http://schemas.openxmlformats.org/officeDocument/2006/relationships/hyperlink" Target="https://spbtovar.ru/46549/" TargetMode="External"/><Relationship Id="rId_hyperlink_866" Type="http://schemas.openxmlformats.org/officeDocument/2006/relationships/hyperlink" Target="https://spbtovar.ru/wa-data/public/shop/products/43/72/67243/images/63430/63430.750x0.jpeg" TargetMode="External"/><Relationship Id="rId_hyperlink_867" Type="http://schemas.openxmlformats.org/officeDocument/2006/relationships/hyperlink" Target="https://spbtovar.ru/67243/" TargetMode="External"/><Relationship Id="rId_hyperlink_868" Type="http://schemas.openxmlformats.org/officeDocument/2006/relationships/hyperlink" Target="https://spbtovar.ru/wa-data/public/shop/products/44/72/67244/images/63429/63429.750x0.jpg" TargetMode="External"/><Relationship Id="rId_hyperlink_869" Type="http://schemas.openxmlformats.org/officeDocument/2006/relationships/hyperlink" Target="https://spbtovar.ru/67244/" TargetMode="External"/><Relationship Id="rId_hyperlink_870" Type="http://schemas.openxmlformats.org/officeDocument/2006/relationships/hyperlink" Target="https://spbtovar.ru/wa-data/public/shop/products/42/72/67242/images/63428/63428.750x0.jpg" TargetMode="External"/><Relationship Id="rId_hyperlink_871" Type="http://schemas.openxmlformats.org/officeDocument/2006/relationships/hyperlink" Target="https://spbtovar.ru/67242/" TargetMode="External"/><Relationship Id="rId_hyperlink_872" Type="http://schemas.openxmlformats.org/officeDocument/2006/relationships/hyperlink" Target="https://spbtovar.ru/wa-data/public/shop/products/67/45/54567/images/45330/45330.750x0.jpg" TargetMode="External"/><Relationship Id="rId_hyperlink_873" Type="http://schemas.openxmlformats.org/officeDocument/2006/relationships/hyperlink" Target="https://spbtovar.ru/54567/" TargetMode="External"/><Relationship Id="rId_hyperlink_874" Type="http://schemas.openxmlformats.org/officeDocument/2006/relationships/hyperlink" Target="https://spbtovar.ru/wa-data/public/shop/products/68/45/54568/images/45329/45329.750x0.jpg" TargetMode="External"/><Relationship Id="rId_hyperlink_875" Type="http://schemas.openxmlformats.org/officeDocument/2006/relationships/hyperlink" Target="https://spbtovar.ru/54568/" TargetMode="External"/><Relationship Id="rId_hyperlink_876" Type="http://schemas.openxmlformats.org/officeDocument/2006/relationships/hyperlink" Target="https://spbtovar.ru/wa-data/public/shop/products/41/72/67241/images/63419/63419.750x0.png" TargetMode="External"/><Relationship Id="rId_hyperlink_877" Type="http://schemas.openxmlformats.org/officeDocument/2006/relationships/hyperlink" Target="https://spbtovar.ru/67241/" TargetMode="External"/><Relationship Id="rId_hyperlink_878" Type="http://schemas.openxmlformats.org/officeDocument/2006/relationships/hyperlink" Target="https://spbtovar.ru/wa-data/public/shop/products/93/35/53593/images/44268/44268.750x0.png" TargetMode="External"/><Relationship Id="rId_hyperlink_879" Type="http://schemas.openxmlformats.org/officeDocument/2006/relationships/hyperlink" Target="https://spbtovar.ru/53593/" TargetMode="External"/><Relationship Id="rId_hyperlink_880" Type="http://schemas.openxmlformats.org/officeDocument/2006/relationships/hyperlink" Target="https://spbtovar.ru/wa-data/public/shop/products/92/35/53592/images/44275/44275.750x0.jpg" TargetMode="External"/><Relationship Id="rId_hyperlink_881" Type="http://schemas.openxmlformats.org/officeDocument/2006/relationships/hyperlink" Target="https://spbtovar.ru/53592/" TargetMode="External"/><Relationship Id="rId_hyperlink_882" Type="http://schemas.openxmlformats.org/officeDocument/2006/relationships/hyperlink" Target="https://spbtovar.ru/wa-data/public/shop/products/91/35/53591/images/44271/44271.750x0.jpg" TargetMode="External"/><Relationship Id="rId_hyperlink_883" Type="http://schemas.openxmlformats.org/officeDocument/2006/relationships/hyperlink" Target="https://spbtovar.ru/53591/" TargetMode="External"/><Relationship Id="rId_hyperlink_884" Type="http://schemas.openxmlformats.org/officeDocument/2006/relationships/hyperlink" Target="https://spbtovar.ru/wa-data/public/shop/products/05/24/72405/images/73898/73898.750x0.jpg" TargetMode="External"/><Relationship Id="rId_hyperlink_885" Type="http://schemas.openxmlformats.org/officeDocument/2006/relationships/hyperlink" Target="https://spbtovar.ru/72405/" TargetMode="External"/><Relationship Id="rId_hyperlink_886" Type="http://schemas.openxmlformats.org/officeDocument/2006/relationships/hyperlink" Target="https://spbtovar.ru/wa-data/public/shop/products/39/04/70439/images/71061/71061.750x0.jpg" TargetMode="External"/><Relationship Id="rId_hyperlink_887" Type="http://schemas.openxmlformats.org/officeDocument/2006/relationships/hyperlink" Target="https://spbtovar.ru/70439/" TargetMode="External"/><Relationship Id="rId_hyperlink_888" Type="http://schemas.openxmlformats.org/officeDocument/2006/relationships/hyperlink" Target="https://spbtovar.ru/wa-data/public/shop/products/56/65/46556/images/35721/35721.750x0.jpg" TargetMode="External"/><Relationship Id="rId_hyperlink_889" Type="http://schemas.openxmlformats.org/officeDocument/2006/relationships/hyperlink" Target="https://spbtovar.ru/46556/" TargetMode="External"/><Relationship Id="rId_hyperlink_890" Type="http://schemas.openxmlformats.org/officeDocument/2006/relationships/hyperlink" Target="https://spbtovar.ru/wa-data/public/shop/products/57/65/46557/images/35720/35720.750x0.jpg" TargetMode="External"/><Relationship Id="rId_hyperlink_891" Type="http://schemas.openxmlformats.org/officeDocument/2006/relationships/hyperlink" Target="https://spbtovar.ru/46557/" TargetMode="External"/><Relationship Id="rId_hyperlink_892" Type="http://schemas.openxmlformats.org/officeDocument/2006/relationships/hyperlink" Target="https://spbtovar.ru/wa-data/public/shop/products/58/65/46558/images/35722/35722.750x0.jpg" TargetMode="External"/><Relationship Id="rId_hyperlink_893" Type="http://schemas.openxmlformats.org/officeDocument/2006/relationships/hyperlink" Target="https://spbtovar.ru/46558/" TargetMode="External"/><Relationship Id="rId_hyperlink_894" Type="http://schemas.openxmlformats.org/officeDocument/2006/relationships/hyperlink" Target="https://spbtovar.ru/wa-data/public/shop/products/59/65/46559/images/35724/35724.750x0.jpeg" TargetMode="External"/><Relationship Id="rId_hyperlink_895" Type="http://schemas.openxmlformats.org/officeDocument/2006/relationships/hyperlink" Target="https://spbtovar.ru/46559/" TargetMode="External"/><Relationship Id="rId_hyperlink_896" Type="http://schemas.openxmlformats.org/officeDocument/2006/relationships/hyperlink" Target="https://spbtovar.ru/wa-data/public/shop/products/60/65/46560/images/39801/39801.750x0.jpg" TargetMode="External"/><Relationship Id="rId_hyperlink_897" Type="http://schemas.openxmlformats.org/officeDocument/2006/relationships/hyperlink" Target="https://spbtovar.ru/46560/" TargetMode="External"/><Relationship Id="rId_hyperlink_898" Type="http://schemas.openxmlformats.org/officeDocument/2006/relationships/hyperlink" Target="https://spbtovar.ru/wa-data/public/shop/products/61/65/46561/images/35726/35726.750x0.jpg" TargetMode="External"/><Relationship Id="rId_hyperlink_899" Type="http://schemas.openxmlformats.org/officeDocument/2006/relationships/hyperlink" Target="https://spbtovar.ru/46561/" TargetMode="External"/><Relationship Id="rId_hyperlink_900" Type="http://schemas.openxmlformats.org/officeDocument/2006/relationships/hyperlink" Target="https://spbtovar.ru/wa-data/public/shop/products/74/43/64374/images/59115/59115.750x0.jpg" TargetMode="External"/><Relationship Id="rId_hyperlink_901" Type="http://schemas.openxmlformats.org/officeDocument/2006/relationships/hyperlink" Target="https://spbtovar.ru/64374/" TargetMode="External"/><Relationship Id="rId_hyperlink_902" Type="http://schemas.openxmlformats.org/officeDocument/2006/relationships/hyperlink" Target="https://spbtovar.ru/wa-data/public/shop/products/75/43/64375/images/59116/59116.750x0.jpg" TargetMode="External"/><Relationship Id="rId_hyperlink_903" Type="http://schemas.openxmlformats.org/officeDocument/2006/relationships/hyperlink" Target="https://spbtovar.ru/64375/" TargetMode="External"/><Relationship Id="rId_hyperlink_904" Type="http://schemas.openxmlformats.org/officeDocument/2006/relationships/hyperlink" Target="https://spbtovar.ru/wa-data/public/shop/products/76/43/64376/images/59112/59112.750x0.jpg" TargetMode="External"/><Relationship Id="rId_hyperlink_905" Type="http://schemas.openxmlformats.org/officeDocument/2006/relationships/hyperlink" Target="https://spbtovar.ru/64376/" TargetMode="External"/><Relationship Id="rId_hyperlink_906" Type="http://schemas.openxmlformats.org/officeDocument/2006/relationships/hyperlink" Target="https://spbtovar.ru/wa-data/public/shop/products/77/43/64377/images/59125/59125.750x0.jpg" TargetMode="External"/><Relationship Id="rId_hyperlink_907" Type="http://schemas.openxmlformats.org/officeDocument/2006/relationships/hyperlink" Target="https://spbtovar.ru/64377/" TargetMode="External"/><Relationship Id="rId_hyperlink_908" Type="http://schemas.openxmlformats.org/officeDocument/2006/relationships/hyperlink" Target="https://spbtovar.ru/wa-data/public/shop/products/78/43/64378/images/59113/59113.750x0.jpeg" TargetMode="External"/><Relationship Id="rId_hyperlink_909" Type="http://schemas.openxmlformats.org/officeDocument/2006/relationships/hyperlink" Target="https://spbtovar.ru/64378/" TargetMode="External"/><Relationship Id="rId_hyperlink_910" Type="http://schemas.openxmlformats.org/officeDocument/2006/relationships/hyperlink" Target="https://spbtovar.ru/wa-data/public/shop/products/79/43/64379/images/59124/59124.750x0.jpg" TargetMode="External"/><Relationship Id="rId_hyperlink_911" Type="http://schemas.openxmlformats.org/officeDocument/2006/relationships/hyperlink" Target="https://spbtovar.ru/64379/" TargetMode="External"/><Relationship Id="rId_hyperlink_912" Type="http://schemas.openxmlformats.org/officeDocument/2006/relationships/hyperlink" Target="https://spbtovar.ru/wa-data/public/shop/products/80/43/64380/images/59119/59119.750x0.jpg" TargetMode="External"/><Relationship Id="rId_hyperlink_913" Type="http://schemas.openxmlformats.org/officeDocument/2006/relationships/hyperlink" Target="https://spbtovar.ru/64380/" TargetMode="External"/><Relationship Id="rId_hyperlink_914" Type="http://schemas.openxmlformats.org/officeDocument/2006/relationships/hyperlink" Target="https://spbtovar.ru/wa-data/public/shop/products/81/43/64381/images/59122/59122.750x0.jpeg" TargetMode="External"/><Relationship Id="rId_hyperlink_915" Type="http://schemas.openxmlformats.org/officeDocument/2006/relationships/hyperlink" Target="https://spbtovar.ru/64381/" TargetMode="External"/><Relationship Id="rId_hyperlink_916" Type="http://schemas.openxmlformats.org/officeDocument/2006/relationships/hyperlink" Target="https://spbtovar.ru/wa-data/public/shop/products/82/43/64382/images/59123/59123.750x0.jpg" TargetMode="External"/><Relationship Id="rId_hyperlink_917" Type="http://schemas.openxmlformats.org/officeDocument/2006/relationships/hyperlink" Target="https://spbtovar.ru/64382/" TargetMode="External"/><Relationship Id="rId_hyperlink_918" Type="http://schemas.openxmlformats.org/officeDocument/2006/relationships/hyperlink" Target="https://spbtovar.ru/wa-data/public/shop/products/83/43/64383/images/59118/59118.750x0.jpg" TargetMode="External"/><Relationship Id="rId_hyperlink_919" Type="http://schemas.openxmlformats.org/officeDocument/2006/relationships/hyperlink" Target="https://spbtovar.ru/64383/" TargetMode="External"/><Relationship Id="rId_hyperlink_920" Type="http://schemas.openxmlformats.org/officeDocument/2006/relationships/hyperlink" Target="https://spbtovar.ru/wa-data/public/shop/products/84/43/64384/images/59120/59120.750x0.jpg" TargetMode="External"/><Relationship Id="rId_hyperlink_921" Type="http://schemas.openxmlformats.org/officeDocument/2006/relationships/hyperlink" Target="https://spbtovar.ru/64384/" TargetMode="External"/><Relationship Id="rId_hyperlink_922" Type="http://schemas.openxmlformats.org/officeDocument/2006/relationships/hyperlink" Target="https://spbtovar.ru/wa-data/public/shop/products/85/43/64385/images/59121/59121.750x0.jpg" TargetMode="External"/><Relationship Id="rId_hyperlink_923" Type="http://schemas.openxmlformats.org/officeDocument/2006/relationships/hyperlink" Target="https://spbtovar.ru/64385/" TargetMode="External"/><Relationship Id="rId_hyperlink_924" Type="http://schemas.openxmlformats.org/officeDocument/2006/relationships/hyperlink" Target="https://spbtovar.ru/wa-data/public/shop/products/86/43/64386/images/59114/59114.750x0.jpg" TargetMode="External"/><Relationship Id="rId_hyperlink_925" Type="http://schemas.openxmlformats.org/officeDocument/2006/relationships/hyperlink" Target="https://spbtovar.ru/64386/" TargetMode="External"/><Relationship Id="rId_hyperlink_926" Type="http://schemas.openxmlformats.org/officeDocument/2006/relationships/hyperlink" Target="https://spbtovar.ru/wa-data/public/shop/products/87/43/64387/images/59117/59117.750x0.jpg" TargetMode="External"/><Relationship Id="rId_hyperlink_927" Type="http://schemas.openxmlformats.org/officeDocument/2006/relationships/hyperlink" Target="https://spbtovar.ru/64387/" TargetMode="External"/><Relationship Id="rId_hyperlink_928" Type="http://schemas.openxmlformats.org/officeDocument/2006/relationships/hyperlink" Target="https://spbtovar.ru/wa-data/public/shop/products/50/38/53850/images/44574/44574.750x0.jpeg" TargetMode="External"/><Relationship Id="rId_hyperlink_929" Type="http://schemas.openxmlformats.org/officeDocument/2006/relationships/hyperlink" Target="https://spbtovar.ru/53850/" TargetMode="External"/><Relationship Id="rId_hyperlink_930" Type="http://schemas.openxmlformats.org/officeDocument/2006/relationships/hyperlink" Target="https://spbtovar.ru/wa-data/public/shop/products/47/38/53847/images/44571/44571.750x0.jpg" TargetMode="External"/><Relationship Id="rId_hyperlink_931" Type="http://schemas.openxmlformats.org/officeDocument/2006/relationships/hyperlink" Target="https://spbtovar.ru/53847/" TargetMode="External"/><Relationship Id="rId_hyperlink_932" Type="http://schemas.openxmlformats.org/officeDocument/2006/relationships/hyperlink" Target="https://spbtovar.ru/wa-data/public/shop/products/51/38/53851/images/44575/44575.750x0.jpeg" TargetMode="External"/><Relationship Id="rId_hyperlink_933" Type="http://schemas.openxmlformats.org/officeDocument/2006/relationships/hyperlink" Target="https://spbtovar.ru/53851/" TargetMode="External"/><Relationship Id="rId_hyperlink_934" Type="http://schemas.openxmlformats.org/officeDocument/2006/relationships/hyperlink" Target="https://spbtovar.ru/wa-data/public/shop/products/62/38/53862/images/44586/44586.750x0.jpg" TargetMode="External"/><Relationship Id="rId_hyperlink_935" Type="http://schemas.openxmlformats.org/officeDocument/2006/relationships/hyperlink" Target="https://spbtovar.ru/53862/" TargetMode="External"/><Relationship Id="rId_hyperlink_936" Type="http://schemas.openxmlformats.org/officeDocument/2006/relationships/hyperlink" Target="https://spbtovar.ru/wa-data/public/shop/products/66/38/53866/images/44561/44561.750x0.jpg" TargetMode="External"/><Relationship Id="rId_hyperlink_937" Type="http://schemas.openxmlformats.org/officeDocument/2006/relationships/hyperlink" Target="https://spbtovar.ru/53866/" TargetMode="External"/><Relationship Id="rId_hyperlink_938" Type="http://schemas.openxmlformats.org/officeDocument/2006/relationships/hyperlink" Target="https://spbtovar.ru/wa-data/public/shop/products/67/38/53867/images/44562/44562.750x0.jpg" TargetMode="External"/><Relationship Id="rId_hyperlink_939" Type="http://schemas.openxmlformats.org/officeDocument/2006/relationships/hyperlink" Target="https://spbtovar.ru/53867/" TargetMode="External"/><Relationship Id="rId_hyperlink_940" Type="http://schemas.openxmlformats.org/officeDocument/2006/relationships/hyperlink" Target="https://spbtovar.ru/wa-data/public/shop/products/92/38/73892/images/76749/76749.750x0.jpg" TargetMode="External"/><Relationship Id="rId_hyperlink_941" Type="http://schemas.openxmlformats.org/officeDocument/2006/relationships/hyperlink" Target="https://spbtovar.ru/73892/" TargetMode="External"/><Relationship Id="rId_hyperlink_942" Type="http://schemas.openxmlformats.org/officeDocument/2006/relationships/hyperlink" Target="https://spbtovar.ru/wa-data/public/shop/products/93/38/73893/images/76750/76750.750x0.jpg" TargetMode="External"/><Relationship Id="rId_hyperlink_943" Type="http://schemas.openxmlformats.org/officeDocument/2006/relationships/hyperlink" Target="https://spbtovar.ru/73893/" TargetMode="External"/><Relationship Id="rId_hyperlink_944" Type="http://schemas.openxmlformats.org/officeDocument/2006/relationships/hyperlink" Target="https://spbtovar.ru/wa-data/public/shop/products/54/83/68354/images/67219/67219.750x0.jpg" TargetMode="External"/><Relationship Id="rId_hyperlink_945" Type="http://schemas.openxmlformats.org/officeDocument/2006/relationships/hyperlink" Target="https://spbtovar.ru/68354/" TargetMode="External"/><Relationship Id="rId_hyperlink_946" Type="http://schemas.openxmlformats.org/officeDocument/2006/relationships/hyperlink" Target="https://spbtovar.ru/wa-data/public/shop/products/99/35/53599/images/44270/44270.750x0.jpg" TargetMode="External"/><Relationship Id="rId_hyperlink_947" Type="http://schemas.openxmlformats.org/officeDocument/2006/relationships/hyperlink" Target="https://spbtovar.ru/53599/" TargetMode="External"/><Relationship Id="rId_hyperlink_948" Type="http://schemas.openxmlformats.org/officeDocument/2006/relationships/hyperlink" Target="https://spbtovar.ru/wa-data/public/shop/products/00/36/53600/images/44269/44269.750x0.jpg" TargetMode="External"/><Relationship Id="rId_hyperlink_949" Type="http://schemas.openxmlformats.org/officeDocument/2006/relationships/hyperlink" Target="https://spbtovar.ru/53600/" TargetMode="External"/><Relationship Id="rId_hyperlink_950" Type="http://schemas.openxmlformats.org/officeDocument/2006/relationships/hyperlink" Target="https://spbtovar.ru/wa-data/public/shop/products/55/83/68355/images/67220/67220.750x0.jpg" TargetMode="External"/><Relationship Id="rId_hyperlink_951" Type="http://schemas.openxmlformats.org/officeDocument/2006/relationships/hyperlink" Target="https://spbtovar.ru/68355/" TargetMode="External"/><Relationship Id="rId_hyperlink_952" Type="http://schemas.openxmlformats.org/officeDocument/2006/relationships/hyperlink" Target="https://spbtovar.ru/wa-data/public/shop/products/87/38/73887/images/76748/76748.750x0.jpg" TargetMode="External"/><Relationship Id="rId_hyperlink_953" Type="http://schemas.openxmlformats.org/officeDocument/2006/relationships/hyperlink" Target="https://spbtovar.ru/73887/" TargetMode="External"/><Relationship Id="rId_hyperlink_954" Type="http://schemas.openxmlformats.org/officeDocument/2006/relationships/hyperlink" Target="https://spbtovar.ru/wa-data/public/shop/products/89/38/73889/images/76746/76746.750x0.jpg" TargetMode="External"/><Relationship Id="rId_hyperlink_955" Type="http://schemas.openxmlformats.org/officeDocument/2006/relationships/hyperlink" Target="https://spbtovar.ru/73889/" TargetMode="External"/><Relationship Id="rId_hyperlink_956" Type="http://schemas.openxmlformats.org/officeDocument/2006/relationships/hyperlink" Target="https://spbtovar.ru/wa-data/public/shop/products/13/34/73413/images/75753/75753.750x0.jpg" TargetMode="External"/><Relationship Id="rId_hyperlink_957" Type="http://schemas.openxmlformats.org/officeDocument/2006/relationships/hyperlink" Target="https://spbtovar.ru/73413/" TargetMode="External"/><Relationship Id="rId_hyperlink_958" Type="http://schemas.openxmlformats.org/officeDocument/2006/relationships/hyperlink" Target="https://spbtovar.ru/wa-data/public/shop/products/14/34/73414/images/75754/75754.750x0.png" TargetMode="External"/><Relationship Id="rId_hyperlink_959" Type="http://schemas.openxmlformats.org/officeDocument/2006/relationships/hyperlink" Target="https://spbtovar.ru/73414/" TargetMode="External"/><Relationship Id="rId_hyperlink_960" Type="http://schemas.openxmlformats.org/officeDocument/2006/relationships/hyperlink" Target="https://spbtovar.ru/wa-data/public/shop/products/15/34/73415/images/75761/75761.750x0.png" TargetMode="External"/><Relationship Id="rId_hyperlink_961" Type="http://schemas.openxmlformats.org/officeDocument/2006/relationships/hyperlink" Target="https://spbtovar.ru/73415/" TargetMode="External"/><Relationship Id="rId_hyperlink_962" Type="http://schemas.openxmlformats.org/officeDocument/2006/relationships/hyperlink" Target="https://spbtovar.ru/wa-data/public/shop/products/16/34/73416/images/75764/75764.750x0.png" TargetMode="External"/><Relationship Id="rId_hyperlink_963" Type="http://schemas.openxmlformats.org/officeDocument/2006/relationships/hyperlink" Target="https://spbtovar.ru/73416/" TargetMode="External"/><Relationship Id="rId_hyperlink_964" Type="http://schemas.openxmlformats.org/officeDocument/2006/relationships/hyperlink" Target="https://spbtovar.ru/wa-data/public/shop/products/18/34/73418/images/75770/75770.750x0.png" TargetMode="External"/><Relationship Id="rId_hyperlink_965" Type="http://schemas.openxmlformats.org/officeDocument/2006/relationships/hyperlink" Target="https://spbtovar.ru/73418/" TargetMode="External"/><Relationship Id="rId_hyperlink_966" Type="http://schemas.openxmlformats.org/officeDocument/2006/relationships/hyperlink" Target="https://spbtovar.ru/wa-data/public/shop/products/90/38/73890/images/76745/76745.750x0.jpg" TargetMode="External"/><Relationship Id="rId_hyperlink_967" Type="http://schemas.openxmlformats.org/officeDocument/2006/relationships/hyperlink" Target="https://spbtovar.ru/73890/" TargetMode="External"/><Relationship Id="rId_hyperlink_968" Type="http://schemas.openxmlformats.org/officeDocument/2006/relationships/hyperlink" Target="https://spbtovar.ru/wa-data/public/shop/products/88/38/73888/images/76747/76747.750x0.jpg" TargetMode="External"/><Relationship Id="rId_hyperlink_969" Type="http://schemas.openxmlformats.org/officeDocument/2006/relationships/hyperlink" Target="https://spbtovar.ru/73888/" TargetMode="External"/><Relationship Id="rId_hyperlink_970" Type="http://schemas.openxmlformats.org/officeDocument/2006/relationships/hyperlink" Target="https://spbtovar.ru/wa-data/public/shop/products/21/34/73421/images/75780/75780.750x0.png" TargetMode="External"/><Relationship Id="rId_hyperlink_971" Type="http://schemas.openxmlformats.org/officeDocument/2006/relationships/hyperlink" Target="https://spbtovar.ru/73421/" TargetMode="External"/><Relationship Id="rId_hyperlink_972" Type="http://schemas.openxmlformats.org/officeDocument/2006/relationships/hyperlink" Target="https://spbtovar.ru/wa-data/public/shop/products/91/38/73891/images/76744/76744.750x0.jpg" TargetMode="External"/><Relationship Id="rId_hyperlink_973" Type="http://schemas.openxmlformats.org/officeDocument/2006/relationships/hyperlink" Target="https://spbtovar.ru/73891/" TargetMode="External"/><Relationship Id="rId_hyperlink_974" Type="http://schemas.openxmlformats.org/officeDocument/2006/relationships/hyperlink" Target="https://spbtovar.ru/wa-data/public/shop/products/17/34/73417/images/75765/75765.750x0.png" TargetMode="External"/><Relationship Id="rId_hyperlink_975" Type="http://schemas.openxmlformats.org/officeDocument/2006/relationships/hyperlink" Target="https://spbtovar.ru/73417/" TargetMode="External"/><Relationship Id="rId_hyperlink_976" Type="http://schemas.openxmlformats.org/officeDocument/2006/relationships/hyperlink" Target="https://spbtovar.ru/wa-data/public/shop/products/20/34/73420/images/75779/75779.750x0.png" TargetMode="External"/><Relationship Id="rId_hyperlink_977" Type="http://schemas.openxmlformats.org/officeDocument/2006/relationships/hyperlink" Target="https://spbtovar.ru/73420/" TargetMode="External"/><Relationship Id="rId_hyperlink_978" Type="http://schemas.openxmlformats.org/officeDocument/2006/relationships/hyperlink" Target="https://spbtovar.ru/wa-data/public/shop/products/19/34/73419/images/75773/75773.750x0.PNG" TargetMode="External"/><Relationship Id="rId_hyperlink_979" Type="http://schemas.openxmlformats.org/officeDocument/2006/relationships/hyperlink" Target="https://spbtovar.ru/73419/" TargetMode="External"/><Relationship Id="rId_hyperlink_980" Type="http://schemas.openxmlformats.org/officeDocument/2006/relationships/hyperlink" Target="https://spbtovar.ru/wa-data/public/shop/products/10/65/66510/images/62131/62131.750x0.jpg" TargetMode="External"/><Relationship Id="rId_hyperlink_981" Type="http://schemas.openxmlformats.org/officeDocument/2006/relationships/hyperlink" Target="https://spbtovar.ru/66510/" TargetMode="External"/><Relationship Id="rId_hyperlink_982" Type="http://schemas.openxmlformats.org/officeDocument/2006/relationships/hyperlink" Target="https://spbtovar.ru/wa-data/public/shop/products/09/65/66509/images/62130/62130.750x0.jpg" TargetMode="External"/><Relationship Id="rId_hyperlink_983" Type="http://schemas.openxmlformats.org/officeDocument/2006/relationships/hyperlink" Target="https://spbtovar.ru/66509/" TargetMode="External"/><Relationship Id="rId_hyperlink_984" Type="http://schemas.openxmlformats.org/officeDocument/2006/relationships/hyperlink" Target="https://spbtovar.ru/wa-data/public/shop/products/99/43/64399/images/59129/59129.750x0.jpg" TargetMode="External"/><Relationship Id="rId_hyperlink_985" Type="http://schemas.openxmlformats.org/officeDocument/2006/relationships/hyperlink" Target="https://spbtovar.ru/64399/" TargetMode="External"/><Relationship Id="rId_hyperlink_986" Type="http://schemas.openxmlformats.org/officeDocument/2006/relationships/hyperlink" Target="https://spbtovar.ru/wa-data/public/shop/products/74/31/73174/images/75162/75162.750x0.jpg" TargetMode="External"/><Relationship Id="rId_hyperlink_987" Type="http://schemas.openxmlformats.org/officeDocument/2006/relationships/hyperlink" Target="https://spbtovar.ru/73174/" TargetMode="External"/><Relationship Id="rId_hyperlink_988" Type="http://schemas.openxmlformats.org/officeDocument/2006/relationships/hyperlink" Target="https://spbtovar.ru/wa-data/public/shop/products/64/45/54564/images/45334/45334.750x0.png" TargetMode="External"/><Relationship Id="rId_hyperlink_989" Type="http://schemas.openxmlformats.org/officeDocument/2006/relationships/hyperlink" Target="https://spbtovar.ru/54564/" TargetMode="External"/><Relationship Id="rId_hyperlink_990" Type="http://schemas.openxmlformats.org/officeDocument/2006/relationships/hyperlink" Target="https://spbtovar.ru/wa-data/public/shop/products/72/43/54372/images/45140/45140.750x0.png" TargetMode="External"/><Relationship Id="rId_hyperlink_991" Type="http://schemas.openxmlformats.org/officeDocument/2006/relationships/hyperlink" Target="https://spbtovar.ru/54372/" TargetMode="External"/><Relationship Id="rId_hyperlink_992" Type="http://schemas.openxmlformats.org/officeDocument/2006/relationships/hyperlink" Target="https://spbtovar.ru/wa-data/public/shop/products/73/43/54373/images/45141/45141.750x0.png" TargetMode="External"/><Relationship Id="rId_hyperlink_993" Type="http://schemas.openxmlformats.org/officeDocument/2006/relationships/hyperlink" Target="https://spbtovar.ru/54373/" TargetMode="External"/><Relationship Id="rId_hyperlink_994" Type="http://schemas.openxmlformats.org/officeDocument/2006/relationships/hyperlink" Target="https://spbtovar.ru/wa-data/public/shop/products/74/43/54374/images/45142/45142.750x0.png" TargetMode="External"/><Relationship Id="rId_hyperlink_995" Type="http://schemas.openxmlformats.org/officeDocument/2006/relationships/hyperlink" Target="https://spbtovar.ru/54374/" TargetMode="External"/><Relationship Id="rId_hyperlink_996" Type="http://schemas.openxmlformats.org/officeDocument/2006/relationships/hyperlink" Target="https://spbtovar.ru/wa-data/public/shop/products/76/43/54376/images/45144/45144.750x0.png" TargetMode="External"/><Relationship Id="rId_hyperlink_997" Type="http://schemas.openxmlformats.org/officeDocument/2006/relationships/hyperlink" Target="https://spbtovar.ru/54376/" TargetMode="External"/><Relationship Id="rId_hyperlink_998" Type="http://schemas.openxmlformats.org/officeDocument/2006/relationships/hyperlink" Target="https://spbtovar.ru/wa-data/public/shop/products/77/43/54377/images/45145/45145.750x0.png" TargetMode="External"/><Relationship Id="rId_hyperlink_999" Type="http://schemas.openxmlformats.org/officeDocument/2006/relationships/hyperlink" Target="https://spbtovar.ru/54377/" TargetMode="External"/><Relationship Id="rId_hyperlink_1000" Type="http://schemas.openxmlformats.org/officeDocument/2006/relationships/hyperlink" Target="https://spbtovar.ru/wa-data/public/shop/products/78/43/54378/images/45146/45146.750x0.png" TargetMode="External"/><Relationship Id="rId_hyperlink_1001" Type="http://schemas.openxmlformats.org/officeDocument/2006/relationships/hyperlink" Target="https://spbtovar.ru/54378/" TargetMode="External"/><Relationship Id="rId_hyperlink_1002" Type="http://schemas.openxmlformats.org/officeDocument/2006/relationships/hyperlink" Target="https://spbtovar.ru/wa-data/public/shop/products/68/63/66368/images/61884/61884.750x0.jpeg" TargetMode="External"/><Relationship Id="rId_hyperlink_1003" Type="http://schemas.openxmlformats.org/officeDocument/2006/relationships/hyperlink" Target="https://spbtovar.ru/66368/" TargetMode="External"/><Relationship Id="rId_hyperlink_1004" Type="http://schemas.openxmlformats.org/officeDocument/2006/relationships/hyperlink" Target="https://spbtovar.ru/wa-data/public/shop/products/82/43/54382/images/45150/45150.750x0.png" TargetMode="External"/><Relationship Id="rId_hyperlink_1005" Type="http://schemas.openxmlformats.org/officeDocument/2006/relationships/hyperlink" Target="https://spbtovar.ru/54382/" TargetMode="External"/><Relationship Id="rId_hyperlink_1006" Type="http://schemas.openxmlformats.org/officeDocument/2006/relationships/hyperlink" Target="https://spbtovar.ru/wa-data/public/shop/products/83/43/54383/images/45151/45151.750x0.png" TargetMode="External"/><Relationship Id="rId_hyperlink_1007" Type="http://schemas.openxmlformats.org/officeDocument/2006/relationships/hyperlink" Target="https://spbtovar.ru/54383/" TargetMode="External"/><Relationship Id="rId_hyperlink_1008" Type="http://schemas.openxmlformats.org/officeDocument/2006/relationships/hyperlink" Target="https://spbtovar.ru/wa-data/public/shop/products/84/43/54384/images/45152/45152.750x0.png" TargetMode="External"/><Relationship Id="rId_hyperlink_1009" Type="http://schemas.openxmlformats.org/officeDocument/2006/relationships/hyperlink" Target="https://spbtovar.ru/54384/" TargetMode="External"/><Relationship Id="rId_hyperlink_1010" Type="http://schemas.openxmlformats.org/officeDocument/2006/relationships/hyperlink" Target="https://spbtovar.ru/wa-data/public/shop/products/85/43/54385/images/45153/45153.750x0.png" TargetMode="External"/><Relationship Id="rId_hyperlink_1011" Type="http://schemas.openxmlformats.org/officeDocument/2006/relationships/hyperlink" Target="https://spbtovar.ru/54385/" TargetMode="External"/><Relationship Id="rId_hyperlink_1012" Type="http://schemas.openxmlformats.org/officeDocument/2006/relationships/hyperlink" Target="https://spbtovar.ru/wa-data/public/shop/products/86/43/54386/images/45154/45154.750x0.png" TargetMode="External"/><Relationship Id="rId_hyperlink_1013" Type="http://schemas.openxmlformats.org/officeDocument/2006/relationships/hyperlink" Target="https://spbtovar.ru/54386/" TargetMode="External"/><Relationship Id="rId_hyperlink_1014" Type="http://schemas.openxmlformats.org/officeDocument/2006/relationships/hyperlink" Target="https://spbtovar.ru/wa-data/public/shop/products/79/31/73179/images/75212/75212.750x0.jpg" TargetMode="External"/><Relationship Id="rId_hyperlink_1015" Type="http://schemas.openxmlformats.org/officeDocument/2006/relationships/hyperlink" Target="https://spbtovar.ru/73179/" TargetMode="External"/><Relationship Id="rId_hyperlink_1016" Type="http://schemas.openxmlformats.org/officeDocument/2006/relationships/hyperlink" Target="https://spbtovar.ru/wa-data/public/shop/products/26/44/64426/images/59232/59232.750x0.jpg" TargetMode="External"/><Relationship Id="rId_hyperlink_1017" Type="http://schemas.openxmlformats.org/officeDocument/2006/relationships/hyperlink" Target="https://spbtovar.ru/64426/" TargetMode="External"/><Relationship Id="rId_hyperlink_1018" Type="http://schemas.openxmlformats.org/officeDocument/2006/relationships/hyperlink" Target="https://spbtovar.ru/wa-data/public/shop/products/27/44/64427/images/59233/59233.750x0.jpg" TargetMode="External"/><Relationship Id="rId_hyperlink_1019" Type="http://schemas.openxmlformats.org/officeDocument/2006/relationships/hyperlink" Target="https://spbtovar.ru/64427/" TargetMode="External"/><Relationship Id="rId_hyperlink_1020" Type="http://schemas.openxmlformats.org/officeDocument/2006/relationships/hyperlink" Target="https://spbtovar.ru/wa-data/public/shop/products/24/44/64424/images/59231/59231.750x0.jpg" TargetMode="External"/><Relationship Id="rId_hyperlink_1021" Type="http://schemas.openxmlformats.org/officeDocument/2006/relationships/hyperlink" Target="https://spbtovar.ru/64424/" TargetMode="External"/><Relationship Id="rId_hyperlink_1022" Type="http://schemas.openxmlformats.org/officeDocument/2006/relationships/hyperlink" Target="https://spbtovar.ru/wa-data/public/shop/products/25/44/64425/images/59209/59209.750x0.jpg" TargetMode="External"/><Relationship Id="rId_hyperlink_1023" Type="http://schemas.openxmlformats.org/officeDocument/2006/relationships/hyperlink" Target="https://spbtovar.ru/64425/" TargetMode="External"/><Relationship Id="rId_hyperlink_1024" Type="http://schemas.openxmlformats.org/officeDocument/2006/relationships/hyperlink" Target="https://spbtovar.ru/wa-data/public/shop/products/28/44/64428/images/59234/59234.750x0.jpg" TargetMode="External"/><Relationship Id="rId_hyperlink_1025" Type="http://schemas.openxmlformats.org/officeDocument/2006/relationships/hyperlink" Target="https://spbtovar.ru/64428/" TargetMode="External"/><Relationship Id="rId_hyperlink_1026" Type="http://schemas.openxmlformats.org/officeDocument/2006/relationships/hyperlink" Target="https://spbtovar.ru/wa-data/public/shop/products/89/43/54389/images/45128/45128.750x0.png" TargetMode="External"/><Relationship Id="rId_hyperlink_1027" Type="http://schemas.openxmlformats.org/officeDocument/2006/relationships/hyperlink" Target="https://spbtovar.ru/54389/" TargetMode="External"/><Relationship Id="rId_hyperlink_1028" Type="http://schemas.openxmlformats.org/officeDocument/2006/relationships/hyperlink" Target="https://spbtovar.ru/wa-data/public/shop/products/91/43/54391/images/45130/45130.750x0.png" TargetMode="External"/><Relationship Id="rId_hyperlink_1029" Type="http://schemas.openxmlformats.org/officeDocument/2006/relationships/hyperlink" Target="https://spbtovar.ru/54391/" TargetMode="External"/><Relationship Id="rId_hyperlink_1030" Type="http://schemas.openxmlformats.org/officeDocument/2006/relationships/hyperlink" Target="https://spbtovar.ru/wa-data/public/shop/products/92/43/54392/images/45131/45131.750x0.png" TargetMode="External"/><Relationship Id="rId_hyperlink_1031" Type="http://schemas.openxmlformats.org/officeDocument/2006/relationships/hyperlink" Target="https://spbtovar.ru/54392/" TargetMode="External"/><Relationship Id="rId_hyperlink_1032" Type="http://schemas.openxmlformats.org/officeDocument/2006/relationships/hyperlink" Target="https://spbtovar.ru/wa-data/public/shop/products/93/43/54393/images/45132/45132.750x0.png" TargetMode="External"/><Relationship Id="rId_hyperlink_1033" Type="http://schemas.openxmlformats.org/officeDocument/2006/relationships/hyperlink" Target="https://spbtovar.ru/54393/" TargetMode="External"/><Relationship Id="rId_hyperlink_1034" Type="http://schemas.openxmlformats.org/officeDocument/2006/relationships/hyperlink" Target="https://spbtovar.ru/wa-data/public/shop/products/97/43/54397/images/45136/45136.750x0.png" TargetMode="External"/><Relationship Id="rId_hyperlink_1035" Type="http://schemas.openxmlformats.org/officeDocument/2006/relationships/hyperlink" Target="https://spbtovar.ru/54397/" TargetMode="External"/><Relationship Id="rId_hyperlink_1036" Type="http://schemas.openxmlformats.org/officeDocument/2006/relationships/hyperlink" Target="https://spbtovar.ru/wa-data/public/shop/products/99/43/54399/images/45138/45138.750x0.png" TargetMode="External"/><Relationship Id="rId_hyperlink_1037" Type="http://schemas.openxmlformats.org/officeDocument/2006/relationships/hyperlink" Target="https://spbtovar.ru/54399/" TargetMode="External"/><Relationship Id="rId_hyperlink_1038" Type="http://schemas.openxmlformats.org/officeDocument/2006/relationships/hyperlink" Target="https://spbtovar.ru/wa-data/public/shop/products/55/61/66155/images/61641/61641.750x0.jpg" TargetMode="External"/><Relationship Id="rId_hyperlink_1039" Type="http://schemas.openxmlformats.org/officeDocument/2006/relationships/hyperlink" Target="https://spbtovar.ru/66155/" TargetMode="External"/><Relationship Id="rId_hyperlink_1040" Type="http://schemas.openxmlformats.org/officeDocument/2006/relationships/hyperlink" Target="https://spbtovar.ru/wa-data/public/shop/products/87/43/54387/images/45126/45126.750x0.png" TargetMode="External"/><Relationship Id="rId_hyperlink_1041" Type="http://schemas.openxmlformats.org/officeDocument/2006/relationships/hyperlink" Target="https://spbtovar.ru/54387/" TargetMode="External"/><Relationship Id="rId_hyperlink_1042" Type="http://schemas.openxmlformats.org/officeDocument/2006/relationships/hyperlink" Target="https://spbtovar.ru/wa-data/public/shop/products/77/45/54577/images/45364/45364.750x0.jpg" TargetMode="External"/><Relationship Id="rId_hyperlink_1043" Type="http://schemas.openxmlformats.org/officeDocument/2006/relationships/hyperlink" Target="https://spbtovar.ru/54577/" TargetMode="External"/><Relationship Id="rId_hyperlink_1044" Type="http://schemas.openxmlformats.org/officeDocument/2006/relationships/hyperlink" Target="https://spbtovar.ru/wa-data/public/shop/products/79/45/54579/images/45366/45366.750x0.jpg" TargetMode="External"/><Relationship Id="rId_hyperlink_1045" Type="http://schemas.openxmlformats.org/officeDocument/2006/relationships/hyperlink" Target="https://spbtovar.ru/54579/" TargetMode="External"/><Relationship Id="rId_hyperlink_1046" Type="http://schemas.openxmlformats.org/officeDocument/2006/relationships/hyperlink" Target="https://spbtovar.ru/wa-data/public/shop/products/78/45/54578/images/45365/45365.750x0.jpeg" TargetMode="External"/><Relationship Id="rId_hyperlink_1047" Type="http://schemas.openxmlformats.org/officeDocument/2006/relationships/hyperlink" Target="https://spbtovar.ru/54578/" TargetMode="External"/><Relationship Id="rId_hyperlink_1048" Type="http://schemas.openxmlformats.org/officeDocument/2006/relationships/hyperlink" Target="https://spbtovar.ru/wa-data/public/shop/products/81/45/54581/images/45368/45368.750x0.jpg" TargetMode="External"/><Relationship Id="rId_hyperlink_1049" Type="http://schemas.openxmlformats.org/officeDocument/2006/relationships/hyperlink" Target="https://spbtovar.ru/54581/" TargetMode="External"/><Relationship Id="rId_hyperlink_1050" Type="http://schemas.openxmlformats.org/officeDocument/2006/relationships/hyperlink" Target="https://spbtovar.ru/wa-data/public/shop/products/83/45/54583/images/45370/45370.750x0.jpeg" TargetMode="External"/><Relationship Id="rId_hyperlink_1051" Type="http://schemas.openxmlformats.org/officeDocument/2006/relationships/hyperlink" Target="https://spbtovar.ru/54583/" TargetMode="External"/><Relationship Id="rId_hyperlink_1052" Type="http://schemas.openxmlformats.org/officeDocument/2006/relationships/hyperlink" Target="https://spbtovar.ru/wa-data/public/shop/products/80/45/54580/images/45367/45367.750x0.jpg" TargetMode="External"/><Relationship Id="rId_hyperlink_1053" Type="http://schemas.openxmlformats.org/officeDocument/2006/relationships/hyperlink" Target="https://spbtovar.ru/54580/" TargetMode="External"/><Relationship Id="rId_hyperlink_1054" Type="http://schemas.openxmlformats.org/officeDocument/2006/relationships/hyperlink" Target="https://spbtovar.ru/wa-data/public/shop/products/85/45/54585/images/45372/45372.750x0.jpg" TargetMode="External"/><Relationship Id="rId_hyperlink_1055" Type="http://schemas.openxmlformats.org/officeDocument/2006/relationships/hyperlink" Target="https://spbtovar.ru/54585/" TargetMode="External"/><Relationship Id="rId_hyperlink_1056" Type="http://schemas.openxmlformats.org/officeDocument/2006/relationships/hyperlink" Target="https://spbtovar.ru/wa-data/public/shop/products/84/45/54584/images/45371/45371.750x0.jpg" TargetMode="External"/><Relationship Id="rId_hyperlink_1057" Type="http://schemas.openxmlformats.org/officeDocument/2006/relationships/hyperlink" Target="https://spbtovar.ru/54584/" TargetMode="External"/><Relationship Id="rId_hyperlink_1058" Type="http://schemas.openxmlformats.org/officeDocument/2006/relationships/hyperlink" Target="https://spbtovar.ru/wa-data/public/shop/products/86/45/54586/images/45373/45373.750x0.jpg" TargetMode="External"/><Relationship Id="rId_hyperlink_1059" Type="http://schemas.openxmlformats.org/officeDocument/2006/relationships/hyperlink" Target="https://spbtovar.ru/54586/" TargetMode="External"/><Relationship Id="rId_hyperlink_1060" Type="http://schemas.openxmlformats.org/officeDocument/2006/relationships/hyperlink" Target="https://spbtovar.ru/wa-data/public/shop/products/89/45/54589/images/45345/45345.750x0.jpg" TargetMode="External"/><Relationship Id="rId_hyperlink_1061" Type="http://schemas.openxmlformats.org/officeDocument/2006/relationships/hyperlink" Target="https://spbtovar.ru/54589/" TargetMode="External"/><Relationship Id="rId_hyperlink_1062" Type="http://schemas.openxmlformats.org/officeDocument/2006/relationships/hyperlink" Target="https://spbtovar.ru/wa-data/public/shop/products/90/45/54590/images/45346/45346.750x0.jpg" TargetMode="External"/><Relationship Id="rId_hyperlink_1063" Type="http://schemas.openxmlformats.org/officeDocument/2006/relationships/hyperlink" Target="https://spbtovar.ru/54590/" TargetMode="External"/><Relationship Id="rId_hyperlink_1064" Type="http://schemas.openxmlformats.org/officeDocument/2006/relationships/hyperlink" Target="https://spbtovar.ru/wa-data/public/shop/products/88/45/54588/images/45344/45344.750x0.jpg" TargetMode="External"/><Relationship Id="rId_hyperlink_1065" Type="http://schemas.openxmlformats.org/officeDocument/2006/relationships/hyperlink" Target="https://spbtovar.ru/54588/" TargetMode="External"/><Relationship Id="rId_hyperlink_1066" Type="http://schemas.openxmlformats.org/officeDocument/2006/relationships/hyperlink" Target="https://spbtovar.ru/wa-data/public/shop/products/92/45/54592/images/45348/45348.750x0.jpg" TargetMode="External"/><Relationship Id="rId_hyperlink_1067" Type="http://schemas.openxmlformats.org/officeDocument/2006/relationships/hyperlink" Target="https://spbtovar.ru/54592/" TargetMode="External"/><Relationship Id="rId_hyperlink_1068" Type="http://schemas.openxmlformats.org/officeDocument/2006/relationships/hyperlink" Target="https://spbtovar.ru/wa-data/public/shop/products/94/45/54594/images/45350/45350.750x0.jpg" TargetMode="External"/><Relationship Id="rId_hyperlink_1069" Type="http://schemas.openxmlformats.org/officeDocument/2006/relationships/hyperlink" Target="https://spbtovar.ru/54594/" TargetMode="External"/><Relationship Id="rId_hyperlink_1070" Type="http://schemas.openxmlformats.org/officeDocument/2006/relationships/hyperlink" Target="https://spbtovar.ru/wa-data/public/shop/products/93/45/54593/images/45349/45349.750x0.jpg" TargetMode="External"/><Relationship Id="rId_hyperlink_1071" Type="http://schemas.openxmlformats.org/officeDocument/2006/relationships/hyperlink" Target="https://spbtovar.ru/54593/" TargetMode="External"/><Relationship Id="rId_hyperlink_1072" Type="http://schemas.openxmlformats.org/officeDocument/2006/relationships/hyperlink" Target="https://spbtovar.ru/wa-data/public/shop/products/95/45/54595/images/45351/45351.750x0.jpg" TargetMode="External"/><Relationship Id="rId_hyperlink_1073" Type="http://schemas.openxmlformats.org/officeDocument/2006/relationships/hyperlink" Target="https://spbtovar.ru/54595/" TargetMode="External"/><Relationship Id="rId_hyperlink_1074" Type="http://schemas.openxmlformats.org/officeDocument/2006/relationships/hyperlink" Target="https://spbtovar.ru/wa-data/public/shop/products/96/45/54596/images/45352/45352.750x0.jpg" TargetMode="External"/><Relationship Id="rId_hyperlink_1075" Type="http://schemas.openxmlformats.org/officeDocument/2006/relationships/hyperlink" Target="https://spbtovar.ru/54596/" TargetMode="External"/><Relationship Id="rId_hyperlink_1076" Type="http://schemas.openxmlformats.org/officeDocument/2006/relationships/hyperlink" Target="https://spbtovar.ru/wa-data/public/shop/products/96/43/64396/images/59128/59128.750x0.jpeg" TargetMode="External"/><Relationship Id="rId_hyperlink_1077" Type="http://schemas.openxmlformats.org/officeDocument/2006/relationships/hyperlink" Target="https://spbtovar.ru/64396/" TargetMode="External"/><Relationship Id="rId_hyperlink_1078" Type="http://schemas.openxmlformats.org/officeDocument/2006/relationships/hyperlink" Target="https://spbtovar.ru/wa-data/public/shop/products/97/45/54597/images/45353/45353.750x0.jpg" TargetMode="External"/><Relationship Id="rId_hyperlink_1079" Type="http://schemas.openxmlformats.org/officeDocument/2006/relationships/hyperlink" Target="https://spbtovar.ru/54597/" TargetMode="External"/><Relationship Id="rId_hyperlink_1080" Type="http://schemas.openxmlformats.org/officeDocument/2006/relationships/hyperlink" Target="https://spbtovar.ru/wa-data/public/shop/products/01/46/54601/images/45357/45357.750x0.jpg" TargetMode="External"/><Relationship Id="rId_hyperlink_1081" Type="http://schemas.openxmlformats.org/officeDocument/2006/relationships/hyperlink" Target="https://spbtovar.ru/54601/" TargetMode="External"/><Relationship Id="rId_hyperlink_1082" Type="http://schemas.openxmlformats.org/officeDocument/2006/relationships/hyperlink" Target="https://spbtovar.ru/wa-data/public/shop/products/02/46/54602/images/45358/45358.750x0.jpg" TargetMode="External"/><Relationship Id="rId_hyperlink_1083" Type="http://schemas.openxmlformats.org/officeDocument/2006/relationships/hyperlink" Target="https://spbtovar.ru/54602/" TargetMode="External"/><Relationship Id="rId_hyperlink_1084" Type="http://schemas.openxmlformats.org/officeDocument/2006/relationships/hyperlink" Target="https://spbtovar.ru/wa-data/public/shop/products/00/46/54600/images/45356/45356.750x0.jpg" TargetMode="External"/><Relationship Id="rId_hyperlink_1085" Type="http://schemas.openxmlformats.org/officeDocument/2006/relationships/hyperlink" Target="https://spbtovar.ru/54600/" TargetMode="External"/><Relationship Id="rId_hyperlink_1086" Type="http://schemas.openxmlformats.org/officeDocument/2006/relationships/hyperlink" Target="https://spbtovar.ru/wa-data/public/shop/products/03/46/54603/images/45359/45359.750x0.jpg" TargetMode="External"/><Relationship Id="rId_hyperlink_1087" Type="http://schemas.openxmlformats.org/officeDocument/2006/relationships/hyperlink" Target="https://spbtovar.ru/54603/" TargetMode="External"/><Relationship Id="rId_hyperlink_1088" Type="http://schemas.openxmlformats.org/officeDocument/2006/relationships/hyperlink" Target="https://spbtovar.ru/wa-data/public/shop/products/04/46/54604/images/45360/45360.750x0.jpeg" TargetMode="External"/><Relationship Id="rId_hyperlink_1089" Type="http://schemas.openxmlformats.org/officeDocument/2006/relationships/hyperlink" Target="https://spbtovar.ru/54604/" TargetMode="External"/><Relationship Id="rId_hyperlink_1090" Type="http://schemas.openxmlformats.org/officeDocument/2006/relationships/hyperlink" Target="https://spbtovar.ru/wa-data/public/shop/products/05/46/54605/images/45361/45361.750x0.jpeg" TargetMode="External"/><Relationship Id="rId_hyperlink_1091" Type="http://schemas.openxmlformats.org/officeDocument/2006/relationships/hyperlink" Target="https://spbtovar.ru/54605/" TargetMode="External"/><Relationship Id="rId_hyperlink_1092" Type="http://schemas.openxmlformats.org/officeDocument/2006/relationships/hyperlink" Target="https://spbtovar.ru/wa-data/public/shop/products/06/46/54606/images/45362/45362.750x0.jpg" TargetMode="External"/><Relationship Id="rId_hyperlink_1093" Type="http://schemas.openxmlformats.org/officeDocument/2006/relationships/hyperlink" Target="https://spbtovar.ru/54606/" TargetMode="External"/><Relationship Id="rId_hyperlink_1094" Type="http://schemas.openxmlformats.org/officeDocument/2006/relationships/hyperlink" Target="https://spbtovar.ru/wa-data/public/shop/products/07/46/54607/images/45363/45363.750x0.jpg" TargetMode="External"/><Relationship Id="rId_hyperlink_1095" Type="http://schemas.openxmlformats.org/officeDocument/2006/relationships/hyperlink" Target="https://spbtovar.ru/54607/" TargetMode="External"/><Relationship Id="rId_hyperlink_1096" Type="http://schemas.openxmlformats.org/officeDocument/2006/relationships/hyperlink" Target="https://spbtovar.ru/wa-data/public/shop/products/08/46/54608/images/45339/45339.750x0.jpg" TargetMode="External"/><Relationship Id="rId_hyperlink_1097" Type="http://schemas.openxmlformats.org/officeDocument/2006/relationships/hyperlink" Target="https://spbtovar.ru/54608/" TargetMode="External"/><Relationship Id="rId_hyperlink_1098" Type="http://schemas.openxmlformats.org/officeDocument/2006/relationships/hyperlink" Target="https://spbtovar.ru/wa-data/public/shop/products/09/46/54609/images/45340/45340.750x0.jpg" TargetMode="External"/><Relationship Id="rId_hyperlink_1099" Type="http://schemas.openxmlformats.org/officeDocument/2006/relationships/hyperlink" Target="https://spbtovar.ru/54609/" TargetMode="External"/><Relationship Id="rId_hyperlink_1100" Type="http://schemas.openxmlformats.org/officeDocument/2006/relationships/hyperlink" Target="https://spbtovar.ru/wa-data/public/shop/products/41/04/70441/images/71063/71063.750x0.png" TargetMode="External"/><Relationship Id="rId_hyperlink_1101" Type="http://schemas.openxmlformats.org/officeDocument/2006/relationships/hyperlink" Target="https://spbtovar.ru/70441/" TargetMode="External"/><Relationship Id="rId_hyperlink_1102" Type="http://schemas.openxmlformats.org/officeDocument/2006/relationships/hyperlink" Target="https://spbtovar.ru/wa-data/public/shop/products/40/04/70440/images/71065/71065.750x0.png" TargetMode="External"/><Relationship Id="rId_hyperlink_1103" Type="http://schemas.openxmlformats.org/officeDocument/2006/relationships/hyperlink" Target="https://spbtovar.ru/70440/" TargetMode="External"/><Relationship Id="rId_hyperlink_1104" Type="http://schemas.openxmlformats.org/officeDocument/2006/relationships/hyperlink" Target="https://spbtovar.ru/wa-data/public/shop/products/97/35/53597/images/44276/44276.750x0.png" TargetMode="External"/><Relationship Id="rId_hyperlink_1105" Type="http://schemas.openxmlformats.org/officeDocument/2006/relationships/hyperlink" Target="https://spbtovar.ru/53597/" TargetMode="External"/><Relationship Id="rId_hyperlink_1106" Type="http://schemas.openxmlformats.org/officeDocument/2006/relationships/hyperlink" Target="https://spbtovar.ru/wa-data/public/shop/products/98/35/53598/images/44277/44277.750x0.jpeg" TargetMode="External"/><Relationship Id="rId_hyperlink_1107" Type="http://schemas.openxmlformats.org/officeDocument/2006/relationships/hyperlink" Target="https://spbtovar.ru/53598/" TargetMode="External"/><Relationship Id="rId_hyperlink_1108" Type="http://schemas.openxmlformats.org/officeDocument/2006/relationships/hyperlink" Target="https://spbtovar.ru/wa-data/public/shop/products/85/35/53585/images/44279/44279.750x0.jpg" TargetMode="External"/><Relationship Id="rId_hyperlink_1109" Type="http://schemas.openxmlformats.org/officeDocument/2006/relationships/hyperlink" Target="https://spbtovar.ru/53585/" TargetMode="External"/><Relationship Id="rId_hyperlink_1110" Type="http://schemas.openxmlformats.org/officeDocument/2006/relationships/hyperlink" Target="https://spbtovar.ru/wa-data/public/shop/products/00/44/64400/images/59147/59147.750x0.jpg" TargetMode="External"/><Relationship Id="rId_hyperlink_1111" Type="http://schemas.openxmlformats.org/officeDocument/2006/relationships/hyperlink" Target="https://spbtovar.ru/64400/" TargetMode="External"/><Relationship Id="rId_hyperlink_1112" Type="http://schemas.openxmlformats.org/officeDocument/2006/relationships/hyperlink" Target="https://spbtovar.ru/wa-data/public/shop/products/86/35/53586/images/44280/44280.750x0.jpg" TargetMode="External"/><Relationship Id="rId_hyperlink_1113" Type="http://schemas.openxmlformats.org/officeDocument/2006/relationships/hyperlink" Target="https://spbtovar.ru/53586/" TargetMode="External"/><Relationship Id="rId_hyperlink_1114" Type="http://schemas.openxmlformats.org/officeDocument/2006/relationships/hyperlink" Target="https://spbtovar.ru/wa-data/public/shop/products/88/35/53588/images/44283/44283.750x0.jpg" TargetMode="External"/><Relationship Id="rId_hyperlink_1115" Type="http://schemas.openxmlformats.org/officeDocument/2006/relationships/hyperlink" Target="https://spbtovar.ru/53588/" TargetMode="External"/><Relationship Id="rId_hyperlink_1116" Type="http://schemas.openxmlformats.org/officeDocument/2006/relationships/hyperlink" Target="https://spbtovar.ru/wa-data/public/shop/products/07/36/53607/images/44289/44289.750x0.jpg" TargetMode="External"/><Relationship Id="rId_hyperlink_1117" Type="http://schemas.openxmlformats.org/officeDocument/2006/relationships/hyperlink" Target="https://spbtovar.ru/53607/" TargetMode="External"/><Relationship Id="rId_hyperlink_1118" Type="http://schemas.openxmlformats.org/officeDocument/2006/relationships/hyperlink" Target="https://spbtovar.ru/wa-data/public/shop/products/11/36/53611/images/44293/44293.750x0.jpg" TargetMode="External"/><Relationship Id="rId_hyperlink_1119" Type="http://schemas.openxmlformats.org/officeDocument/2006/relationships/hyperlink" Target="https://spbtovar.ru/53611/" TargetMode="External"/><Relationship Id="rId_hyperlink_1120" Type="http://schemas.openxmlformats.org/officeDocument/2006/relationships/hyperlink" Target="https://spbtovar.ru/wa-data/public/shop/products/14/36/53614/images/44296/44296.750x0.jpg" TargetMode="External"/><Relationship Id="rId_hyperlink_1121" Type="http://schemas.openxmlformats.org/officeDocument/2006/relationships/hyperlink" Target="https://spbtovar.ru/53614/" TargetMode="External"/><Relationship Id="rId_hyperlink_1122" Type="http://schemas.openxmlformats.org/officeDocument/2006/relationships/hyperlink" Target="https://spbtovar.ru/wa-data/public/shop/products/38/53/75338/images/79658/79658.750x0.jpg" TargetMode="External"/><Relationship Id="rId_hyperlink_1123" Type="http://schemas.openxmlformats.org/officeDocument/2006/relationships/hyperlink" Target="https://spbtovar.ru/75338/" TargetMode="External"/><Relationship Id="rId_hyperlink_1124" Type="http://schemas.openxmlformats.org/officeDocument/2006/relationships/hyperlink" Target="https://spbtovar.ru/wa-data/public/shop/products/36/53/75336/images/79656/79656.750x0.jpg" TargetMode="External"/><Relationship Id="rId_hyperlink_1125" Type="http://schemas.openxmlformats.org/officeDocument/2006/relationships/hyperlink" Target="https://spbtovar.ru/75336/" TargetMode="External"/><Relationship Id="rId_hyperlink_1126" Type="http://schemas.openxmlformats.org/officeDocument/2006/relationships/hyperlink" Target="https://spbtovar.ru/wa-data/public/shop/products/34/53/75334/images/79654/79654.750x0.jpg" TargetMode="External"/><Relationship Id="rId_hyperlink_1127" Type="http://schemas.openxmlformats.org/officeDocument/2006/relationships/hyperlink" Target="https://spbtovar.ru/75334/" TargetMode="External"/><Relationship Id="rId_hyperlink_1128" Type="http://schemas.openxmlformats.org/officeDocument/2006/relationships/hyperlink" Target="https://spbtovar.ru/wa-data/public/shop/products/39/53/75339/images/79660/79660.750x0.PNG" TargetMode="External"/><Relationship Id="rId_hyperlink_1129" Type="http://schemas.openxmlformats.org/officeDocument/2006/relationships/hyperlink" Target="https://spbtovar.ru/75339/" TargetMode="External"/><Relationship Id="rId_hyperlink_1130" Type="http://schemas.openxmlformats.org/officeDocument/2006/relationships/hyperlink" Target="https://spbtovar.ru/wa-data/public/shop/products/35/53/75335/images/79655/79655.750x0.jpg" TargetMode="External"/><Relationship Id="rId_hyperlink_1131" Type="http://schemas.openxmlformats.org/officeDocument/2006/relationships/hyperlink" Target="https://spbtovar.ru/75335/" TargetMode="External"/><Relationship Id="rId_hyperlink_1132" Type="http://schemas.openxmlformats.org/officeDocument/2006/relationships/hyperlink" Target="https://spbtovar.ru/wa-data/public/shop/products/95/35/53595/images/44273/44273.750x0.jpg" TargetMode="External"/><Relationship Id="rId_hyperlink_1133" Type="http://schemas.openxmlformats.org/officeDocument/2006/relationships/hyperlink" Target="https://spbtovar.ru/53595/" TargetMode="External"/><Relationship Id="rId_hyperlink_1134" Type="http://schemas.openxmlformats.org/officeDocument/2006/relationships/hyperlink" Target="https://spbtovar.ru/wa-data/public/shop/products/03/44/64403/images/59150/59150.750x0.jpg" TargetMode="External"/><Relationship Id="rId_hyperlink_1135" Type="http://schemas.openxmlformats.org/officeDocument/2006/relationships/hyperlink" Target="https://spbtovar.ru/64403/" TargetMode="External"/><Relationship Id="rId_hyperlink_1136" Type="http://schemas.openxmlformats.org/officeDocument/2006/relationships/hyperlink" Target="https://spbtovar.ru/wa-data/public/shop/products/04/44/64404/images/59151/59151.750x0.jpg" TargetMode="External"/><Relationship Id="rId_hyperlink_1137" Type="http://schemas.openxmlformats.org/officeDocument/2006/relationships/hyperlink" Target="https://spbtovar.ru/64404/" TargetMode="External"/><Relationship Id="rId_hyperlink_1138" Type="http://schemas.openxmlformats.org/officeDocument/2006/relationships/hyperlink" Target="https://spbtovar.ru/wa-data/public/shop/products/05/44/64405/images/59152/59152.750x0.jpg" TargetMode="External"/><Relationship Id="rId_hyperlink_1139" Type="http://schemas.openxmlformats.org/officeDocument/2006/relationships/hyperlink" Target="https://spbtovar.ru/64405/" TargetMode="External"/><Relationship Id="rId_hyperlink_1140" Type="http://schemas.openxmlformats.org/officeDocument/2006/relationships/hyperlink" Target="https://spbtovar.ru/wa-data/public/shop/products/06/44/64406/images/59153/59153.750x0.jpg" TargetMode="External"/><Relationship Id="rId_hyperlink_1141" Type="http://schemas.openxmlformats.org/officeDocument/2006/relationships/hyperlink" Target="https://spbtovar.ru/64406/" TargetMode="External"/><Relationship Id="rId_hyperlink_1142" Type="http://schemas.openxmlformats.org/officeDocument/2006/relationships/hyperlink" Target="https://spbtovar.ru/wa-data/public/shop/products/07/44/64407/images/59154/59154.750x0.jpg" TargetMode="External"/><Relationship Id="rId_hyperlink_1143" Type="http://schemas.openxmlformats.org/officeDocument/2006/relationships/hyperlink" Target="https://spbtovar.ru/64407/" TargetMode="External"/><Relationship Id="rId_hyperlink_1144" Type="http://schemas.openxmlformats.org/officeDocument/2006/relationships/hyperlink" Target="https://spbtovar.ru/wa-data/public/shop/products/16/44/64416/images/59141/59141.750x0.jpg" TargetMode="External"/><Relationship Id="rId_hyperlink_1145" Type="http://schemas.openxmlformats.org/officeDocument/2006/relationships/hyperlink" Target="https://spbtovar.ru/64416/" TargetMode="External"/><Relationship Id="rId_hyperlink_1146" Type="http://schemas.openxmlformats.org/officeDocument/2006/relationships/hyperlink" Target="https://spbtovar.ru/wa-data/public/shop/products/18/44/64418/images/59143/59143.750x0.jpg" TargetMode="External"/><Relationship Id="rId_hyperlink_1147" Type="http://schemas.openxmlformats.org/officeDocument/2006/relationships/hyperlink" Target="https://spbtovar.ru/64418/" TargetMode="External"/><Relationship Id="rId_hyperlink_1148" Type="http://schemas.openxmlformats.org/officeDocument/2006/relationships/hyperlink" Target="https://spbtovar.ru/wa-data/public/shop/products/20/44/64420/images/59145/59145.750x0.jpg" TargetMode="External"/><Relationship Id="rId_hyperlink_1149" Type="http://schemas.openxmlformats.org/officeDocument/2006/relationships/hyperlink" Target="https://spbtovar.ru/64420/" TargetMode="External"/><Relationship Id="rId_hyperlink_1150" Type="http://schemas.openxmlformats.org/officeDocument/2006/relationships/hyperlink" Target="https://spbtovar.ru/wa-data/public/shop/products/21/44/64421/images/59146/59146.750x0.jpg" TargetMode="External"/><Relationship Id="rId_hyperlink_1151" Type="http://schemas.openxmlformats.org/officeDocument/2006/relationships/hyperlink" Target="https://spbtovar.ru/64421/" TargetMode="External"/><Relationship Id="rId_hyperlink_1152" Type="http://schemas.openxmlformats.org/officeDocument/2006/relationships/hyperlink" Target="https://spbtovar.ru/wa-data/public/shop/products/17/44/64417/images/59142/59142.750x0.jpg" TargetMode="External"/><Relationship Id="rId_hyperlink_1153" Type="http://schemas.openxmlformats.org/officeDocument/2006/relationships/hyperlink" Target="https://spbtovar.ru/64417/" TargetMode="External"/><Relationship Id="rId_hyperlink_1154" Type="http://schemas.openxmlformats.org/officeDocument/2006/relationships/hyperlink" Target="https://spbtovar.ru/wa-data/public/shop/products/31/32/73231/images/75451/75451.750x0.jpg" TargetMode="External"/><Relationship Id="rId_hyperlink_1155" Type="http://schemas.openxmlformats.org/officeDocument/2006/relationships/hyperlink" Target="https://spbtovar.ru/73231/" TargetMode="External"/><Relationship Id="rId_hyperlink_1156" Type="http://schemas.openxmlformats.org/officeDocument/2006/relationships/hyperlink" Target="https://spbtovar.ru/wa-data/public/shop/products/96/35/53596/images/44274/44274.750x0.jpg" TargetMode="External"/><Relationship Id="rId_hyperlink_1157" Type="http://schemas.openxmlformats.org/officeDocument/2006/relationships/hyperlink" Target="https://spbtovar.ru/53596/" TargetMode="External"/><Relationship Id="rId_hyperlink_1158" Type="http://schemas.openxmlformats.org/officeDocument/2006/relationships/hyperlink" Target="https://spbtovar.ru/wa-data/public/shop/products/20/45/54520/images/45282/45282.750x0.jpg" TargetMode="External"/><Relationship Id="rId_hyperlink_1159" Type="http://schemas.openxmlformats.org/officeDocument/2006/relationships/hyperlink" Target="https://spbtovar.ru/54520/" TargetMode="External"/><Relationship Id="rId_hyperlink_1160" Type="http://schemas.openxmlformats.org/officeDocument/2006/relationships/hyperlink" Target="https://spbtovar.ru/wa-data/public/shop/products/21/45/54521/images/45305/45305.750x0.jpg" TargetMode="External"/><Relationship Id="rId_hyperlink_1161" Type="http://schemas.openxmlformats.org/officeDocument/2006/relationships/hyperlink" Target="https://spbtovar.ru/54521/" TargetMode="External"/><Relationship Id="rId_hyperlink_1162" Type="http://schemas.openxmlformats.org/officeDocument/2006/relationships/hyperlink" Target="https://spbtovar.ru/wa-data/public/shop/products/22/45/54522/images/45283/45283.750x0.jpg" TargetMode="External"/><Relationship Id="rId_hyperlink_1163" Type="http://schemas.openxmlformats.org/officeDocument/2006/relationships/hyperlink" Target="https://spbtovar.ru/54522/" TargetMode="External"/><Relationship Id="rId_hyperlink_1164" Type="http://schemas.openxmlformats.org/officeDocument/2006/relationships/hyperlink" Target="https://spbtovar.ru/wa-data/public/shop/products/23/45/54523/images/45284/45284.750x0.jpg" TargetMode="External"/><Relationship Id="rId_hyperlink_1165" Type="http://schemas.openxmlformats.org/officeDocument/2006/relationships/hyperlink" Target="https://spbtovar.ru/54523/" TargetMode="External"/><Relationship Id="rId_hyperlink_1166" Type="http://schemas.openxmlformats.org/officeDocument/2006/relationships/hyperlink" Target="https://spbtovar.ru/wa-data/public/shop/products/24/45/54524/images/45285/45285.750x0.jpg" TargetMode="External"/><Relationship Id="rId_hyperlink_1167" Type="http://schemas.openxmlformats.org/officeDocument/2006/relationships/hyperlink" Target="https://spbtovar.ru/54524/" TargetMode="External"/><Relationship Id="rId_hyperlink_1168" Type="http://schemas.openxmlformats.org/officeDocument/2006/relationships/hyperlink" Target="https://spbtovar.ru/wa-data/public/shop/products/25/45/54525/images/45286/45286.750x0.jpg" TargetMode="External"/><Relationship Id="rId_hyperlink_1169" Type="http://schemas.openxmlformats.org/officeDocument/2006/relationships/hyperlink" Target="https://spbtovar.ru/54525/" TargetMode="External"/><Relationship Id="rId_hyperlink_1170" Type="http://schemas.openxmlformats.org/officeDocument/2006/relationships/hyperlink" Target="https://spbtovar.ru/wa-data/public/shop/products/26/45/54526/images/45287/45287.750x0.jpg" TargetMode="External"/><Relationship Id="rId_hyperlink_1171" Type="http://schemas.openxmlformats.org/officeDocument/2006/relationships/hyperlink" Target="https://spbtovar.ru/54526/" TargetMode="External"/><Relationship Id="rId_hyperlink_1172" Type="http://schemas.openxmlformats.org/officeDocument/2006/relationships/hyperlink" Target="https://spbtovar.ru/wa-data/public/shop/products/27/45/54527/images/45288/45288.750x0.jpg" TargetMode="External"/><Relationship Id="rId_hyperlink_1173" Type="http://schemas.openxmlformats.org/officeDocument/2006/relationships/hyperlink" Target="https://spbtovar.ru/54527/" TargetMode="External"/><Relationship Id="rId_hyperlink_1174" Type="http://schemas.openxmlformats.org/officeDocument/2006/relationships/hyperlink" Target="https://spbtovar.ru/wa-data/public/shop/products/28/45/54528/images/45289/45289.750x0.jpg" TargetMode="External"/><Relationship Id="rId_hyperlink_1175" Type="http://schemas.openxmlformats.org/officeDocument/2006/relationships/hyperlink" Target="https://spbtovar.ru/54528/" TargetMode="External"/><Relationship Id="rId_hyperlink_1176" Type="http://schemas.openxmlformats.org/officeDocument/2006/relationships/hyperlink" Target="https://spbtovar.ru/wa-data/public/shop/products/29/45/54529/images/45290/45290.750x0.jpg" TargetMode="External"/><Relationship Id="rId_hyperlink_1177" Type="http://schemas.openxmlformats.org/officeDocument/2006/relationships/hyperlink" Target="https://spbtovar.ru/54529/" TargetMode="External"/><Relationship Id="rId_hyperlink_1178" Type="http://schemas.openxmlformats.org/officeDocument/2006/relationships/hyperlink" Target="https://spbtovar.ru/wa-data/public/shop/products/30/45/54530/images/45291/45291.750x0.jpg" TargetMode="External"/><Relationship Id="rId_hyperlink_1179" Type="http://schemas.openxmlformats.org/officeDocument/2006/relationships/hyperlink" Target="https://spbtovar.ru/54530/" TargetMode="External"/><Relationship Id="rId_hyperlink_1180" Type="http://schemas.openxmlformats.org/officeDocument/2006/relationships/hyperlink" Target="https://spbtovar.ru/wa-data/public/shop/products/31/45/54531/images/45292/45292.750x0.jpg" TargetMode="External"/><Relationship Id="rId_hyperlink_1181" Type="http://schemas.openxmlformats.org/officeDocument/2006/relationships/hyperlink" Target="https://spbtovar.ru/54531/" TargetMode="External"/><Relationship Id="rId_hyperlink_1182" Type="http://schemas.openxmlformats.org/officeDocument/2006/relationships/hyperlink" Target="https://spbtovar.ru/wa-data/public/shop/products/32/45/54532/images/45281/45281.750x0.jpg" TargetMode="External"/><Relationship Id="rId_hyperlink_1183" Type="http://schemas.openxmlformats.org/officeDocument/2006/relationships/hyperlink" Target="https://spbtovar.ru/54532/" TargetMode="External"/><Relationship Id="rId_hyperlink_1184" Type="http://schemas.openxmlformats.org/officeDocument/2006/relationships/hyperlink" Target="https://spbtovar.ru/wa-data/public/shop/products/33/45/54533/images/45293/45293.750x0.jpg" TargetMode="External"/><Relationship Id="rId_hyperlink_1185" Type="http://schemas.openxmlformats.org/officeDocument/2006/relationships/hyperlink" Target="https://spbtovar.ru/54533/" TargetMode="External"/><Relationship Id="rId_hyperlink_1186" Type="http://schemas.openxmlformats.org/officeDocument/2006/relationships/hyperlink" Target="https://spbtovar.ru/wa-data/public/shop/products/34/45/54534/images/45294/45294.750x0.jpg" TargetMode="External"/><Relationship Id="rId_hyperlink_1187" Type="http://schemas.openxmlformats.org/officeDocument/2006/relationships/hyperlink" Target="https://spbtovar.ru/54534/" TargetMode="External"/><Relationship Id="rId_hyperlink_1188" Type="http://schemas.openxmlformats.org/officeDocument/2006/relationships/hyperlink" Target="https://spbtovar.ru/wa-data/public/shop/products/35/45/54535/images/45295/45295.750x0.jpg" TargetMode="External"/><Relationship Id="rId_hyperlink_1189" Type="http://schemas.openxmlformats.org/officeDocument/2006/relationships/hyperlink" Target="https://spbtovar.ru/54535/" TargetMode="External"/><Relationship Id="rId_hyperlink_1190" Type="http://schemas.openxmlformats.org/officeDocument/2006/relationships/hyperlink" Target="https://spbtovar.ru/wa-data/public/shop/products/36/45/54536/images/45296/45296.750x0.jpg" TargetMode="External"/><Relationship Id="rId_hyperlink_1191" Type="http://schemas.openxmlformats.org/officeDocument/2006/relationships/hyperlink" Target="https://spbtovar.ru/54536/" TargetMode="External"/><Relationship Id="rId_hyperlink_1192" Type="http://schemas.openxmlformats.org/officeDocument/2006/relationships/hyperlink" Target="https://spbtovar.ru/wa-data/public/shop/products/37/45/54537/images/45297/45297.750x0.jpg" TargetMode="External"/><Relationship Id="rId_hyperlink_1193" Type="http://schemas.openxmlformats.org/officeDocument/2006/relationships/hyperlink" Target="https://spbtovar.ru/54537/" TargetMode="External"/><Relationship Id="rId_hyperlink_1194" Type="http://schemas.openxmlformats.org/officeDocument/2006/relationships/hyperlink" Target="https://spbtovar.ru/wa-data/public/shop/products/38/45/54538/images/45298/45298.750x0.jpg" TargetMode="External"/><Relationship Id="rId_hyperlink_1195" Type="http://schemas.openxmlformats.org/officeDocument/2006/relationships/hyperlink" Target="https://spbtovar.ru/54538/" TargetMode="External"/><Relationship Id="rId_hyperlink_1196" Type="http://schemas.openxmlformats.org/officeDocument/2006/relationships/hyperlink" Target="https://spbtovar.ru/wa-data/public/shop/products/39/45/54539/images/45299/45299.750x0.jpg" TargetMode="External"/><Relationship Id="rId_hyperlink_1197" Type="http://schemas.openxmlformats.org/officeDocument/2006/relationships/hyperlink" Target="https://spbtovar.ru/54539/" TargetMode="External"/><Relationship Id="rId_hyperlink_1198" Type="http://schemas.openxmlformats.org/officeDocument/2006/relationships/hyperlink" Target="https://spbtovar.ru/wa-data/public/shop/products/40/45/54540/images/45300/45300.750x0.jpg" TargetMode="External"/><Relationship Id="rId_hyperlink_1199" Type="http://schemas.openxmlformats.org/officeDocument/2006/relationships/hyperlink" Target="https://spbtovar.ru/54540/" TargetMode="External"/><Relationship Id="rId_hyperlink_1200" Type="http://schemas.openxmlformats.org/officeDocument/2006/relationships/hyperlink" Target="https://spbtovar.ru/wa-data/public/shop/products/41/45/54541/images/45301/45301.750x0.jpg" TargetMode="External"/><Relationship Id="rId_hyperlink_1201" Type="http://schemas.openxmlformats.org/officeDocument/2006/relationships/hyperlink" Target="https://spbtovar.ru/54541/" TargetMode="External"/><Relationship Id="rId_hyperlink_1202" Type="http://schemas.openxmlformats.org/officeDocument/2006/relationships/hyperlink" Target="https://spbtovar.ru/wa-data/public/shop/products/42/45/54542/images/45302/45302.750x0.jpg" TargetMode="External"/><Relationship Id="rId_hyperlink_1203" Type="http://schemas.openxmlformats.org/officeDocument/2006/relationships/hyperlink" Target="https://spbtovar.ru/54542/" TargetMode="External"/><Relationship Id="rId_hyperlink_1204" Type="http://schemas.openxmlformats.org/officeDocument/2006/relationships/hyperlink" Target="https://spbtovar.ru/wa-data/public/shop/products/43/45/54543/images/45303/45303.750x0.jpg" TargetMode="External"/><Relationship Id="rId_hyperlink_1205" Type="http://schemas.openxmlformats.org/officeDocument/2006/relationships/hyperlink" Target="https://spbtovar.ru/54543/" TargetMode="External"/><Relationship Id="rId_hyperlink_1206" Type="http://schemas.openxmlformats.org/officeDocument/2006/relationships/hyperlink" Target="https://spbtovar.ru/wa-data/public/shop/products/44/45/54544/images/45304/45304.750x0.jpg" TargetMode="External"/><Relationship Id="rId_hyperlink_1207" Type="http://schemas.openxmlformats.org/officeDocument/2006/relationships/hyperlink" Target="https://spbtovar.ru/54544/" TargetMode="External"/><Relationship Id="rId_hyperlink_1208" Type="http://schemas.openxmlformats.org/officeDocument/2006/relationships/hyperlink" Target="https://spbtovar.ru/wa-data/public/shop/products/73/78/77873/images/83186/83186.750x0.jpg" TargetMode="External"/><Relationship Id="rId_hyperlink_1209" Type="http://schemas.openxmlformats.org/officeDocument/2006/relationships/hyperlink" Target="https://spbtovar.ru/77873/" TargetMode="External"/><Relationship Id="rId_hyperlink_1210" Type="http://schemas.openxmlformats.org/officeDocument/2006/relationships/hyperlink" Target="https://spbtovar.ru/wa-data/public/shop/products/22/34/73422/images/75782/75782.750x0.PNG" TargetMode="External"/><Relationship Id="rId_hyperlink_1211" Type="http://schemas.openxmlformats.org/officeDocument/2006/relationships/hyperlink" Target="https://spbtovar.ru/73422/" TargetMode="External"/><Relationship Id="rId_hyperlink_1212" Type="http://schemas.openxmlformats.org/officeDocument/2006/relationships/hyperlink" Target="https://spbtovar.ru/wa-data/public/shop/products/27/34/73427/images/75822/75822.750x0.PNG" TargetMode="External"/><Relationship Id="rId_hyperlink_1213" Type="http://schemas.openxmlformats.org/officeDocument/2006/relationships/hyperlink" Target="https://spbtovar.ru/73427/" TargetMode="External"/><Relationship Id="rId_hyperlink_1214" Type="http://schemas.openxmlformats.org/officeDocument/2006/relationships/hyperlink" Target="https://spbtovar.ru/wa-data/public/shop/products/28/34/73428/images/75810/75810.750x0.PNG" TargetMode="External"/><Relationship Id="rId_hyperlink_1215" Type="http://schemas.openxmlformats.org/officeDocument/2006/relationships/hyperlink" Target="https://spbtovar.ru/73428/" TargetMode="External"/><Relationship Id="rId_hyperlink_1216" Type="http://schemas.openxmlformats.org/officeDocument/2006/relationships/hyperlink" Target="https://spbtovar.ru/wa-data/public/shop/products/29/34/73429/images/75811/75811.750x0.PNG" TargetMode="External"/><Relationship Id="rId_hyperlink_1217" Type="http://schemas.openxmlformats.org/officeDocument/2006/relationships/hyperlink" Target="https://spbtovar.ru/73429/" TargetMode="External"/><Relationship Id="rId_hyperlink_1218" Type="http://schemas.openxmlformats.org/officeDocument/2006/relationships/hyperlink" Target="https://spbtovar.ru/wa-data/public/shop/products/30/34/73430/images/75812/75812.750x0.PNG" TargetMode="External"/><Relationship Id="rId_hyperlink_1219" Type="http://schemas.openxmlformats.org/officeDocument/2006/relationships/hyperlink" Target="https://spbtovar.ru/73430/" TargetMode="External"/><Relationship Id="rId_hyperlink_1220" Type="http://schemas.openxmlformats.org/officeDocument/2006/relationships/hyperlink" Target="https://spbtovar.ru/wa-data/public/shop/products/32/34/73432/images/75814/75814.750x0.PNG" TargetMode="External"/><Relationship Id="rId_hyperlink_1221" Type="http://schemas.openxmlformats.org/officeDocument/2006/relationships/hyperlink" Target="https://spbtovar.ru/73432/" TargetMode="External"/><Relationship Id="rId_hyperlink_1222" Type="http://schemas.openxmlformats.org/officeDocument/2006/relationships/hyperlink" Target="https://spbtovar.ru/wa-data/public/shop/products/75/78/77875/images/83185/83185.750x0.jpg" TargetMode="External"/><Relationship Id="rId_hyperlink_1223" Type="http://schemas.openxmlformats.org/officeDocument/2006/relationships/hyperlink" Target="https://spbtovar.ru/77875/" TargetMode="External"/><Relationship Id="rId_hyperlink_1224" Type="http://schemas.openxmlformats.org/officeDocument/2006/relationships/hyperlink" Target="https://spbtovar.ru/wa-data/public/shop/products/74/78/77874/images/83189/83189.750x0.jpg" TargetMode="External"/><Relationship Id="rId_hyperlink_1225" Type="http://schemas.openxmlformats.org/officeDocument/2006/relationships/hyperlink" Target="https://spbtovar.ru/77874/" TargetMode="External"/><Relationship Id="rId_hyperlink_1226" Type="http://schemas.openxmlformats.org/officeDocument/2006/relationships/hyperlink" Target="https://spbtovar.ru/wa-data/public/shop/products/72/78/77872/images/83187/83187.750x0.jpg" TargetMode="External"/><Relationship Id="rId_hyperlink_1227" Type="http://schemas.openxmlformats.org/officeDocument/2006/relationships/hyperlink" Target="https://spbtovar.ru/77872/" TargetMode="External"/><Relationship Id="rId_hyperlink_1228" Type="http://schemas.openxmlformats.org/officeDocument/2006/relationships/hyperlink" Target="https://spbtovar.ru/wa-data/public/shop/products/19/45/54519/images/45309/45309.750x0.jpg" TargetMode="External"/><Relationship Id="rId_hyperlink_1229" Type="http://schemas.openxmlformats.org/officeDocument/2006/relationships/hyperlink" Target="https://spbtovar.ru/54519/" TargetMode="External"/><Relationship Id="rId_hyperlink_1230" Type="http://schemas.openxmlformats.org/officeDocument/2006/relationships/hyperlink" Target="https://spbtovar.ru/wa-data/public/shop/products/54/45/54554/images/45306/45306.750x0.jpg" TargetMode="External"/><Relationship Id="rId_hyperlink_1231" Type="http://schemas.openxmlformats.org/officeDocument/2006/relationships/hyperlink" Target="https://spbtovar.ru/54554/" TargetMode="External"/><Relationship Id="rId_hyperlink_1232" Type="http://schemas.openxmlformats.org/officeDocument/2006/relationships/hyperlink" Target="https://spbtovar.ru/wa-data/public/shop/products/55/45/54555/images/45308/45308.750x0.jpg" TargetMode="External"/><Relationship Id="rId_hyperlink_1233" Type="http://schemas.openxmlformats.org/officeDocument/2006/relationships/hyperlink" Target="https://spbtovar.ru/54555/" TargetMode="External"/><Relationship Id="rId_hyperlink_1234" Type="http://schemas.openxmlformats.org/officeDocument/2006/relationships/hyperlink" Target="https://spbtovar.ru/wa-data/public/shop/products/56/45/54556/images/45307/45307.750x0.jpg" TargetMode="External"/><Relationship Id="rId_hyperlink_1235" Type="http://schemas.openxmlformats.org/officeDocument/2006/relationships/hyperlink" Target="https://spbtovar.ru/54556/" TargetMode="External"/><Relationship Id="rId_hyperlink_1236" Type="http://schemas.openxmlformats.org/officeDocument/2006/relationships/hyperlink" Target="https://spbtovar.ru/wa-data/public/shop/products/52/45/54552/images/45278/45278.750x0.jpg" TargetMode="External"/><Relationship Id="rId_hyperlink_1237" Type="http://schemas.openxmlformats.org/officeDocument/2006/relationships/hyperlink" Target="https://spbtovar.ru/54552/" TargetMode="External"/><Relationship Id="rId_hyperlink_1238" Type="http://schemas.openxmlformats.org/officeDocument/2006/relationships/hyperlink" Target="https://spbtovar.ru/wa-data/public/shop/products/53/45/54553/images/45279/45279.750x0.jpg" TargetMode="External"/><Relationship Id="rId_hyperlink_1239" Type="http://schemas.openxmlformats.org/officeDocument/2006/relationships/hyperlink" Target="https://spbtovar.ru/54553/" TargetMode="External"/><Relationship Id="rId_hyperlink_1240" Type="http://schemas.openxmlformats.org/officeDocument/2006/relationships/hyperlink" Target="https://spbtovar.ru/wa-data/public/shop/products/18/45/54518/images/45280/45280.750x0.jpg" TargetMode="External"/><Relationship Id="rId_hyperlink_1241" Type="http://schemas.openxmlformats.org/officeDocument/2006/relationships/hyperlink" Target="https://spbtovar.ru/54518/" TargetMode="External"/><Relationship Id="rId_hyperlink_1242" Type="http://schemas.openxmlformats.org/officeDocument/2006/relationships/hyperlink" Target="https://spbtovar.ru/wa-data/public/shop/products/23/34/73423/images/75783/75783.750x0.PNG" TargetMode="External"/><Relationship Id="rId_hyperlink_1243" Type="http://schemas.openxmlformats.org/officeDocument/2006/relationships/hyperlink" Target="https://spbtovar.ru/73423/" TargetMode="External"/><Relationship Id="rId_hyperlink_1244" Type="http://schemas.openxmlformats.org/officeDocument/2006/relationships/hyperlink" Target="https://spbtovar.ru/wa-data/public/shop/products/24/34/73424/images/75805/75805.750x0.PNG" TargetMode="External"/><Relationship Id="rId_hyperlink_1245" Type="http://schemas.openxmlformats.org/officeDocument/2006/relationships/hyperlink" Target="https://spbtovar.ru/73424/" TargetMode="External"/><Relationship Id="rId_hyperlink_1246" Type="http://schemas.openxmlformats.org/officeDocument/2006/relationships/hyperlink" Target="https://spbtovar.ru/wa-data/public/shop/products/25/34/73425/images/75807/75807.750x0.PNG" TargetMode="External"/><Relationship Id="rId_hyperlink_1247" Type="http://schemas.openxmlformats.org/officeDocument/2006/relationships/hyperlink" Target="https://spbtovar.ru/73425/" TargetMode="External"/><Relationship Id="rId_hyperlink_1248" Type="http://schemas.openxmlformats.org/officeDocument/2006/relationships/hyperlink" Target="https://spbtovar.ru/wa-data/public/shop/products/26/34/73426/images/75808/75808.750x0.PNG" TargetMode="External"/><Relationship Id="rId_hyperlink_1249" Type="http://schemas.openxmlformats.org/officeDocument/2006/relationships/hyperlink" Target="https://spbtovar.ru/73426/" TargetMode="External"/><Relationship Id="rId_hyperlink_1250" Type="http://schemas.openxmlformats.org/officeDocument/2006/relationships/hyperlink" Target="https://spbtovar.ru/wa-data/public/shop/products/31/34/73431/images/75813/75813.750x0.PNG" TargetMode="External"/><Relationship Id="rId_hyperlink_1251" Type="http://schemas.openxmlformats.org/officeDocument/2006/relationships/hyperlink" Target="https://spbtovar.ru/73431/" TargetMode="External"/><Relationship Id="rId_hyperlink_1252" Type="http://schemas.openxmlformats.org/officeDocument/2006/relationships/hyperlink" Target="https://spbtovar.ru/wa-data/public/shop/products/33/34/73433/images/75816/75816.750x0.PNG" TargetMode="External"/><Relationship Id="rId_hyperlink_1253" Type="http://schemas.openxmlformats.org/officeDocument/2006/relationships/hyperlink" Target="https://spbtovar.ru/73433/" TargetMode="External"/><Relationship Id="rId_hyperlink_1254" Type="http://schemas.openxmlformats.org/officeDocument/2006/relationships/hyperlink" Target="https://spbtovar.ru/wa-data/public/shop/products/34/34/73434/images/75820/75820.750x0.PNG" TargetMode="External"/><Relationship Id="rId_hyperlink_1255" Type="http://schemas.openxmlformats.org/officeDocument/2006/relationships/hyperlink" Target="https://spbtovar.ru/73434/" TargetMode="External"/><Relationship Id="rId_hyperlink_1256" Type="http://schemas.openxmlformats.org/officeDocument/2006/relationships/hyperlink" Target="https://spbtovar.ru/wa-data/public/shop/products/69/78/77869/images/83447/83447.750x0.jpg" TargetMode="External"/><Relationship Id="rId_hyperlink_1257" Type="http://schemas.openxmlformats.org/officeDocument/2006/relationships/hyperlink" Target="https://spbtovar.ru/77869/" TargetMode="External"/><Relationship Id="rId_hyperlink_1258" Type="http://schemas.openxmlformats.org/officeDocument/2006/relationships/hyperlink" Target="https://spbtovar.ru/wa-data/public/shop/products/54/46/64654/images/59538/59538.750x0.jpg" TargetMode="External"/><Relationship Id="rId_hyperlink_1259" Type="http://schemas.openxmlformats.org/officeDocument/2006/relationships/hyperlink" Target="https://spbtovar.ru/64654/" TargetMode="External"/><Relationship Id="rId_hyperlink_1260" Type="http://schemas.openxmlformats.org/officeDocument/2006/relationships/hyperlink" Target="https://spbtovar.ru/wa-data/public/shop/products/71/67/76771/images/81688/81688.750x0.jpg" TargetMode="External"/><Relationship Id="rId_hyperlink_1261" Type="http://schemas.openxmlformats.org/officeDocument/2006/relationships/hyperlink" Target="https://spbtovar.ru/76771/" TargetMode="External"/><Relationship Id="rId_hyperlink_1262" Type="http://schemas.openxmlformats.org/officeDocument/2006/relationships/hyperlink" Target="https://spbtovar.ru/wa-data/public/shop/products/72/67/76772/images/81687/81687.750x0.jpg" TargetMode="External"/><Relationship Id="rId_hyperlink_1263" Type="http://schemas.openxmlformats.org/officeDocument/2006/relationships/hyperlink" Target="https://spbtovar.ru/76772/" TargetMode="External"/><Relationship Id="rId_hyperlink_1264" Type="http://schemas.openxmlformats.org/officeDocument/2006/relationships/hyperlink" Target="https://spbtovar.ru/wa-data/public/shop/products/72/72/67272/images/63412/63412.750x0.jpeg" TargetMode="External"/><Relationship Id="rId_hyperlink_1265" Type="http://schemas.openxmlformats.org/officeDocument/2006/relationships/hyperlink" Target="https://spbtovar.ru/67272/" TargetMode="External"/><Relationship Id="rId_hyperlink_1266" Type="http://schemas.openxmlformats.org/officeDocument/2006/relationships/hyperlink" Target="https://spbtovar.ru/wa-data/public/shop/products/22/46/64622/images/59545/59545.750x0.jpg" TargetMode="External"/><Relationship Id="rId_hyperlink_1267" Type="http://schemas.openxmlformats.org/officeDocument/2006/relationships/hyperlink" Target="https://spbtovar.ru/64622/" TargetMode="External"/><Relationship Id="rId_hyperlink_1268" Type="http://schemas.openxmlformats.org/officeDocument/2006/relationships/hyperlink" Target="https://spbtovar.ru/wa-data/public/shop/products/01/40/64001/images/58769/58769.750x0.jpeg" TargetMode="External"/><Relationship Id="rId_hyperlink_1269" Type="http://schemas.openxmlformats.org/officeDocument/2006/relationships/hyperlink" Target="https://spbtovar.ru/64001/" TargetMode="External"/><Relationship Id="rId_hyperlink_1270" Type="http://schemas.openxmlformats.org/officeDocument/2006/relationships/hyperlink" Target="https://spbtovar.ru/wa-data/public/shop/products/73/67/76773/images/81689/81689.750x0.jpg" TargetMode="External"/><Relationship Id="rId_hyperlink_1271" Type="http://schemas.openxmlformats.org/officeDocument/2006/relationships/hyperlink" Target="https://spbtovar.ru/76773/" TargetMode="External"/><Relationship Id="rId_hyperlink_1272" Type="http://schemas.openxmlformats.org/officeDocument/2006/relationships/hyperlink" Target="https://spbtovar.ru/wa-data/public/shop/products/47/44/64447/images/59279/59279.750x0.jpg" TargetMode="External"/><Relationship Id="rId_hyperlink_1273" Type="http://schemas.openxmlformats.org/officeDocument/2006/relationships/hyperlink" Target="https://spbtovar.ru/64447/" TargetMode="External"/><Relationship Id="rId_hyperlink_1274" Type="http://schemas.openxmlformats.org/officeDocument/2006/relationships/hyperlink" Target="https://spbtovar.ru/wa-data/public/shop/products/81/38/53881/images/44594/44594.750x0.jpg" TargetMode="External"/><Relationship Id="rId_hyperlink_1275" Type="http://schemas.openxmlformats.org/officeDocument/2006/relationships/hyperlink" Target="https://spbtovar.ru/53881/" TargetMode="External"/><Relationship Id="rId_hyperlink_1276" Type="http://schemas.openxmlformats.org/officeDocument/2006/relationships/hyperlink" Target="https://spbtovar.ru/wa-data/public/shop/products/82/38/53882/images/44595/44595.750x0.jpg" TargetMode="External"/><Relationship Id="rId_hyperlink_1277" Type="http://schemas.openxmlformats.org/officeDocument/2006/relationships/hyperlink" Target="https://spbtovar.ru/53882/" TargetMode="External"/><Relationship Id="rId_hyperlink_1278" Type="http://schemas.openxmlformats.org/officeDocument/2006/relationships/hyperlink" Target="https://spbtovar.ru/wa-data/public/shop/products/91/80/78091/images/83648/83648.750x0.jpg" TargetMode="External"/><Relationship Id="rId_hyperlink_1279" Type="http://schemas.openxmlformats.org/officeDocument/2006/relationships/hyperlink" Target="https://spbtovar.ru/78091/" TargetMode="External"/><Relationship Id="rId_hyperlink_1280" Type="http://schemas.openxmlformats.org/officeDocument/2006/relationships/hyperlink" Target="https://spbtovar.ru/wa-data/public/shop/products/84/38/53884/images/44597/44597.750x0.jpg" TargetMode="External"/><Relationship Id="rId_hyperlink_1281" Type="http://schemas.openxmlformats.org/officeDocument/2006/relationships/hyperlink" Target="https://spbtovar.ru/53884/" TargetMode="External"/><Relationship Id="rId_hyperlink_1282" Type="http://schemas.openxmlformats.org/officeDocument/2006/relationships/hyperlink" Target="https://spbtovar.ru/wa-data/public/shop/products/72/31/73172/images/75155/75155.750x0.PNG" TargetMode="External"/><Relationship Id="rId_hyperlink_1283" Type="http://schemas.openxmlformats.org/officeDocument/2006/relationships/hyperlink" Target="https://spbtovar.ru/73172/" TargetMode="External"/><Relationship Id="rId_hyperlink_1284" Type="http://schemas.openxmlformats.org/officeDocument/2006/relationships/hyperlink" Target="https://spbtovar.ru/wa-data/public/shop/products/48/44/64448/images/71053/71053.750x0.jpg" TargetMode="External"/><Relationship Id="rId_hyperlink_1285" Type="http://schemas.openxmlformats.org/officeDocument/2006/relationships/hyperlink" Target="https://spbtovar.ru/64448/" TargetMode="External"/><Relationship Id="rId_hyperlink_1286" Type="http://schemas.openxmlformats.org/officeDocument/2006/relationships/hyperlink" Target="https://spbtovar.ru/wa-data/public/shop/products/22/26/72622/images/74149/74149.750x0.jpg" TargetMode="External"/><Relationship Id="rId_hyperlink_1287" Type="http://schemas.openxmlformats.org/officeDocument/2006/relationships/hyperlink" Target="https://spbtovar.ru/72622/" TargetMode="External"/><Relationship Id="rId_hyperlink_1288" Type="http://schemas.openxmlformats.org/officeDocument/2006/relationships/hyperlink" Target="https://spbtovar.ru/wa-data/public/shop/products/23/26/72623/images/74150/74150.750x0.jpg" TargetMode="External"/><Relationship Id="rId_hyperlink_1289" Type="http://schemas.openxmlformats.org/officeDocument/2006/relationships/hyperlink" Target="https://spbtovar.ru/72623/" TargetMode="External"/><Relationship Id="rId_hyperlink_1290" Type="http://schemas.openxmlformats.org/officeDocument/2006/relationships/hyperlink" Target="https://spbtovar.ru/wa-data/public/shop/products/75/31/73175/images/75167/75167.750x0.jpg" TargetMode="External"/><Relationship Id="rId_hyperlink_1291" Type="http://schemas.openxmlformats.org/officeDocument/2006/relationships/hyperlink" Target="https://spbtovar.ru/73175/" TargetMode="External"/><Relationship Id="rId_hyperlink_1292" Type="http://schemas.openxmlformats.org/officeDocument/2006/relationships/hyperlink" Target="https://spbtovar.ru/wa-data/public/shop/products/86/45/74586/images/78586/78586.750x0.PNG" TargetMode="External"/><Relationship Id="rId_hyperlink_1293" Type="http://schemas.openxmlformats.org/officeDocument/2006/relationships/hyperlink" Target="https://spbtovar.ru/74586/" TargetMode="External"/><Relationship Id="rId_hyperlink_1294" Type="http://schemas.openxmlformats.org/officeDocument/2006/relationships/hyperlink" Target="https://spbtovar.ru/wa-data/public/shop/products/06/40/64006/images/58771/58771.750x0.jpg" TargetMode="External"/><Relationship Id="rId_hyperlink_1295" Type="http://schemas.openxmlformats.org/officeDocument/2006/relationships/hyperlink" Target="https://spbtovar.ru/64006/" TargetMode="External"/><Relationship Id="rId_hyperlink_1296" Type="http://schemas.openxmlformats.org/officeDocument/2006/relationships/hyperlink" Target="https://spbtovar.ru/wa-data/public/shop/products/91/65/46591/images/35800/35800.750x0.jpg" TargetMode="External"/><Relationship Id="rId_hyperlink_1297" Type="http://schemas.openxmlformats.org/officeDocument/2006/relationships/hyperlink" Target="https://spbtovar.ru/46591/" TargetMode="External"/><Relationship Id="rId_hyperlink_1298" Type="http://schemas.openxmlformats.org/officeDocument/2006/relationships/hyperlink" Target="https://spbtovar.ru/wa-data/public/shop/products/41/53/75341/images/79666/79666.750x0.jpg" TargetMode="External"/><Relationship Id="rId_hyperlink_1299" Type="http://schemas.openxmlformats.org/officeDocument/2006/relationships/hyperlink" Target="https://spbtovar.ru/75341/" TargetMode="External"/><Relationship Id="rId_hyperlink_1300" Type="http://schemas.openxmlformats.org/officeDocument/2006/relationships/hyperlink" Target="https://spbtovar.ru/wa-data/public/shop/products/42/53/75342/images/79669/79669.750x0.jpg" TargetMode="External"/><Relationship Id="rId_hyperlink_1301" Type="http://schemas.openxmlformats.org/officeDocument/2006/relationships/hyperlink" Target="https://spbtovar.ru/75342/" TargetMode="External"/><Relationship Id="rId_hyperlink_1302" Type="http://schemas.openxmlformats.org/officeDocument/2006/relationships/hyperlink" Target="https://spbtovar.ru/wa-data/public/shop/products/43/53/75343/images/79671/79671.750x0.jpg" TargetMode="External"/><Relationship Id="rId_hyperlink_1303" Type="http://schemas.openxmlformats.org/officeDocument/2006/relationships/hyperlink" Target="https://spbtovar.ru/75343/" TargetMode="External"/><Relationship Id="rId_hyperlink_1304" Type="http://schemas.openxmlformats.org/officeDocument/2006/relationships/hyperlink" Target="https://spbtovar.ru/wa-data/public/shop/products/08/40/64008/images/58764/58764.750x0.jpg" TargetMode="External"/><Relationship Id="rId_hyperlink_1305" Type="http://schemas.openxmlformats.org/officeDocument/2006/relationships/hyperlink" Target="https://spbtovar.ru/64008/" TargetMode="External"/><Relationship Id="rId_hyperlink_1306" Type="http://schemas.openxmlformats.org/officeDocument/2006/relationships/hyperlink" Target="https://spbtovar.ru/wa-data/public/shop/products/16/40/64016/images/58772/58772.750x0.jpg" TargetMode="External"/><Relationship Id="rId_hyperlink_1307" Type="http://schemas.openxmlformats.org/officeDocument/2006/relationships/hyperlink" Target="https://spbtovar.ru/64016/" TargetMode="External"/><Relationship Id="rId_hyperlink_1308" Type="http://schemas.openxmlformats.org/officeDocument/2006/relationships/hyperlink" Target="https://spbtovar.ru/wa-data/public/shop/products/86/25/52586/images/43077/43077.750x0.JPG" TargetMode="External"/><Relationship Id="rId_hyperlink_1309" Type="http://schemas.openxmlformats.org/officeDocument/2006/relationships/hyperlink" Target="https://spbtovar.ru/52586/" TargetMode="External"/><Relationship Id="rId_hyperlink_1310" Type="http://schemas.openxmlformats.org/officeDocument/2006/relationships/hyperlink" Target="https://spbtovar.ru/wa-data/public/shop/products/87/25/52587/images/43078/43078.750x0.JPG" TargetMode="External"/><Relationship Id="rId_hyperlink_1311" Type="http://schemas.openxmlformats.org/officeDocument/2006/relationships/hyperlink" Target="https://spbtovar.ru/52587/" TargetMode="External"/><Relationship Id="rId_hyperlink_1312" Type="http://schemas.openxmlformats.org/officeDocument/2006/relationships/hyperlink" Target="https://spbtovar.ru/wa-data/public/shop/products/05/40/64005/images/58770/58770.750x0.jpg" TargetMode="External"/><Relationship Id="rId_hyperlink_1313" Type="http://schemas.openxmlformats.org/officeDocument/2006/relationships/hyperlink" Target="https://spbtovar.ru/64005/" TargetMode="External"/><Relationship Id="rId_hyperlink_1314" Type="http://schemas.openxmlformats.org/officeDocument/2006/relationships/hyperlink" Target="https://spbtovar.ru/wa-data/public/shop/products/13/40/64013/images/58779/58779.750x0.jpg" TargetMode="External"/><Relationship Id="rId_hyperlink_1315" Type="http://schemas.openxmlformats.org/officeDocument/2006/relationships/hyperlink" Target="https://spbtovar.ru/64013/" TargetMode="External"/><Relationship Id="rId_hyperlink_1316" Type="http://schemas.openxmlformats.org/officeDocument/2006/relationships/hyperlink" Target="https://spbtovar.ru/wa-data/public/shop/products/96/49/54996/images/45811/45811.750x0.png" TargetMode="External"/><Relationship Id="rId_hyperlink_1317" Type="http://schemas.openxmlformats.org/officeDocument/2006/relationships/hyperlink" Target="https://spbtovar.ru/54996/" TargetMode="External"/><Relationship Id="rId_hyperlink_1318" Type="http://schemas.openxmlformats.org/officeDocument/2006/relationships/hyperlink" Target="https://spbtovar.ru/wa-data/public/shop/products/05/50/55005/images/45836/45836.750x0.jpg" TargetMode="External"/><Relationship Id="rId_hyperlink_1319" Type="http://schemas.openxmlformats.org/officeDocument/2006/relationships/hyperlink" Target="https://spbtovar.ru/55005/" TargetMode="External"/><Relationship Id="rId_hyperlink_1320" Type="http://schemas.openxmlformats.org/officeDocument/2006/relationships/hyperlink" Target="https://spbtovar.ru/wa-data/public/shop/products/09/50/55009/images/45839/45839.750x0.jpg" TargetMode="External"/><Relationship Id="rId_hyperlink_1321" Type="http://schemas.openxmlformats.org/officeDocument/2006/relationships/hyperlink" Target="https://spbtovar.ru/55009/" TargetMode="External"/><Relationship Id="rId_hyperlink_1322" Type="http://schemas.openxmlformats.org/officeDocument/2006/relationships/hyperlink" Target="https://spbtovar.ru/wa-data/public/shop/products/10/50/55010/images/45825/45825.750x0.jpg" TargetMode="External"/><Relationship Id="rId_hyperlink_1323" Type="http://schemas.openxmlformats.org/officeDocument/2006/relationships/hyperlink" Target="https://spbtovar.ru/55010/" TargetMode="External"/><Relationship Id="rId_hyperlink_1324" Type="http://schemas.openxmlformats.org/officeDocument/2006/relationships/hyperlink" Target="https://spbtovar.ru/wa-data/public/shop/products/19/50/55019/images/45829/45829.750x0.png" TargetMode="External"/><Relationship Id="rId_hyperlink_1325" Type="http://schemas.openxmlformats.org/officeDocument/2006/relationships/hyperlink" Target="https://spbtovar.ru/55019/" TargetMode="External"/><Relationship Id="rId_hyperlink_1326" Type="http://schemas.openxmlformats.org/officeDocument/2006/relationships/hyperlink" Target="https://spbtovar.ru/wa-data/public/shop/products/25/50/55025/images/45828/45828.750x0.jpg" TargetMode="External"/><Relationship Id="rId_hyperlink_1327" Type="http://schemas.openxmlformats.org/officeDocument/2006/relationships/hyperlink" Target="https://spbtovar.ru/55025/" TargetMode="External"/><Relationship Id="rId_hyperlink_1328" Type="http://schemas.openxmlformats.org/officeDocument/2006/relationships/hyperlink" Target="https://spbtovar.ru/wa-data/public/shop/products/26/50/55026/images/45834/45834.750x0.jpg" TargetMode="External"/><Relationship Id="rId_hyperlink_1329" Type="http://schemas.openxmlformats.org/officeDocument/2006/relationships/hyperlink" Target="https://spbtovar.ru/55026/" TargetMode="External"/><Relationship Id="rId_hyperlink_1330" Type="http://schemas.openxmlformats.org/officeDocument/2006/relationships/hyperlink" Target="https://spbtovar.ru/wa-data/public/shop/products/87/50/55087/images/45921/45921.750x0.jpg" TargetMode="External"/><Relationship Id="rId_hyperlink_1331" Type="http://schemas.openxmlformats.org/officeDocument/2006/relationships/hyperlink" Target="https://spbtovar.ru/55087/" TargetMode="External"/><Relationship Id="rId_hyperlink_1332" Type="http://schemas.openxmlformats.org/officeDocument/2006/relationships/hyperlink" Target="https://spbtovar.ru/wa-data/public/shop/products/85/50/55085/images/45919/45919.750x0.jpg" TargetMode="External"/><Relationship Id="rId_hyperlink_1333" Type="http://schemas.openxmlformats.org/officeDocument/2006/relationships/hyperlink" Target="https://spbtovar.ru/55085/" TargetMode="External"/><Relationship Id="rId_hyperlink_1334" Type="http://schemas.openxmlformats.org/officeDocument/2006/relationships/hyperlink" Target="https://spbtovar.ru/wa-data/public/shop/products/86/50/55086/images/45923/45923.750x0.jpg" TargetMode="External"/><Relationship Id="rId_hyperlink_1335" Type="http://schemas.openxmlformats.org/officeDocument/2006/relationships/hyperlink" Target="https://spbtovar.ru/55086/" TargetMode="External"/><Relationship Id="rId_hyperlink_1336" Type="http://schemas.openxmlformats.org/officeDocument/2006/relationships/hyperlink" Target="https://spbtovar.ru/wa-data/public/shop/products/28/40/64028/images/58758/58758.750x0.jpg" TargetMode="External"/><Relationship Id="rId_hyperlink_1337" Type="http://schemas.openxmlformats.org/officeDocument/2006/relationships/hyperlink" Target="https://spbtovar.ru/64028/" TargetMode="External"/><Relationship Id="rId_hyperlink_1338" Type="http://schemas.openxmlformats.org/officeDocument/2006/relationships/hyperlink" Target="https://spbtovar.ru/wa-data/public/shop/products/60/73/47360/images/36669/36669.750x0.jpg" TargetMode="External"/><Relationship Id="rId_hyperlink_1339" Type="http://schemas.openxmlformats.org/officeDocument/2006/relationships/hyperlink" Target="https://spbtovar.ru/47360/" TargetMode="External"/><Relationship Id="rId_hyperlink_1340" Type="http://schemas.openxmlformats.org/officeDocument/2006/relationships/hyperlink" Target="https://spbtovar.ru/wa-data/public/shop/products/35/56/55635/images/46565/46565.750x0.png" TargetMode="External"/><Relationship Id="rId_hyperlink_1341" Type="http://schemas.openxmlformats.org/officeDocument/2006/relationships/hyperlink" Target="https://spbtovar.ru/55635/" TargetMode="External"/><Relationship Id="rId_hyperlink_1342" Type="http://schemas.openxmlformats.org/officeDocument/2006/relationships/hyperlink" Target="https://spbtovar.ru/wa-data/public/shop/products/37/56/55637/images/46567/46567.750x0.png" TargetMode="External"/><Relationship Id="rId_hyperlink_1343" Type="http://schemas.openxmlformats.org/officeDocument/2006/relationships/hyperlink" Target="https://spbtovar.ru/55637/" TargetMode="External"/><Relationship Id="rId_hyperlink_1344" Type="http://schemas.openxmlformats.org/officeDocument/2006/relationships/hyperlink" Target="https://spbtovar.ru/wa-data/public/shop/products/46/54/45446/images/34463/34463.750x0.jpg" TargetMode="External"/><Relationship Id="rId_hyperlink_1345" Type="http://schemas.openxmlformats.org/officeDocument/2006/relationships/hyperlink" Target="https://spbtovar.ru/45446/" TargetMode="External"/><Relationship Id="rId_hyperlink_1346" Type="http://schemas.openxmlformats.org/officeDocument/2006/relationships/hyperlink" Target="https://spbtovar.ru/wa-data/public/shop/products/47/54/45447/images/34464/34464.750x0.jpg" TargetMode="External"/><Relationship Id="rId_hyperlink_1347" Type="http://schemas.openxmlformats.org/officeDocument/2006/relationships/hyperlink" Target="https://spbtovar.ru/45447/" TargetMode="External"/><Relationship Id="rId_hyperlink_1348" Type="http://schemas.openxmlformats.org/officeDocument/2006/relationships/hyperlink" Target="https://spbtovar.ru/wa-data/public/shop/products/49/54/45449/images/34466/34466.750x0.jpg" TargetMode="External"/><Relationship Id="rId_hyperlink_1349" Type="http://schemas.openxmlformats.org/officeDocument/2006/relationships/hyperlink" Target="https://spbtovar.ru/45449/" TargetMode="External"/><Relationship Id="rId_hyperlink_1350" Type="http://schemas.openxmlformats.org/officeDocument/2006/relationships/hyperlink" Target="https://spbtovar.ru/wa-data/public/shop/products/50/54/45450/images/34467/34467.750x0.jpg" TargetMode="External"/><Relationship Id="rId_hyperlink_1351" Type="http://schemas.openxmlformats.org/officeDocument/2006/relationships/hyperlink" Target="https://spbtovar.ru/45450/" TargetMode="External"/><Relationship Id="rId_hyperlink_1352" Type="http://schemas.openxmlformats.org/officeDocument/2006/relationships/hyperlink" Target="https://spbtovar.ru/wa-data/public/shop/products/51/54/45451/images/34440/34440.750x0.jpg" TargetMode="External"/><Relationship Id="rId_hyperlink_1353" Type="http://schemas.openxmlformats.org/officeDocument/2006/relationships/hyperlink" Target="https://spbtovar.ru/45451/" TargetMode="External"/><Relationship Id="rId_hyperlink_1354" Type="http://schemas.openxmlformats.org/officeDocument/2006/relationships/hyperlink" Target="https://spbtovar.ru/wa-data/public/shop/products/52/54/45452/images/34499/34499.750x0.jpg" TargetMode="External"/><Relationship Id="rId_hyperlink_1355" Type="http://schemas.openxmlformats.org/officeDocument/2006/relationships/hyperlink" Target="https://spbtovar.ru/45452/" TargetMode="External"/><Relationship Id="rId_hyperlink_1356" Type="http://schemas.openxmlformats.org/officeDocument/2006/relationships/hyperlink" Target="https://spbtovar.ru/wa-data/public/shop/products/53/54/45453/images/34502/34502.750x0.jpg" TargetMode="External"/><Relationship Id="rId_hyperlink_1357" Type="http://schemas.openxmlformats.org/officeDocument/2006/relationships/hyperlink" Target="https://spbtovar.ru/45453/" TargetMode="External"/><Relationship Id="rId_hyperlink_1358" Type="http://schemas.openxmlformats.org/officeDocument/2006/relationships/hyperlink" Target="https://spbtovar.ru/wa-data/public/shop/products/54/54/45454/images/34443/34443.750x0.jpg" TargetMode="External"/><Relationship Id="rId_hyperlink_1359" Type="http://schemas.openxmlformats.org/officeDocument/2006/relationships/hyperlink" Target="https://spbtovar.ru/45454/" TargetMode="External"/><Relationship Id="rId_hyperlink_1360" Type="http://schemas.openxmlformats.org/officeDocument/2006/relationships/hyperlink" Target="https://spbtovar.ru/wa-data/public/shop/products/56/54/45456/images/34445/34445.750x0.jpg" TargetMode="External"/><Relationship Id="rId_hyperlink_1361" Type="http://schemas.openxmlformats.org/officeDocument/2006/relationships/hyperlink" Target="https://spbtovar.ru/45456/" TargetMode="External"/><Relationship Id="rId_hyperlink_1362" Type="http://schemas.openxmlformats.org/officeDocument/2006/relationships/hyperlink" Target="https://spbtovar.ru/wa-data/public/shop/products/57/54/45457/images/34446/34446.750x0.jpg" TargetMode="External"/><Relationship Id="rId_hyperlink_1363" Type="http://schemas.openxmlformats.org/officeDocument/2006/relationships/hyperlink" Target="https://spbtovar.ru/45457/" TargetMode="External"/><Relationship Id="rId_hyperlink_1364" Type="http://schemas.openxmlformats.org/officeDocument/2006/relationships/hyperlink" Target="https://spbtovar.ru/wa-data/public/shop/products/58/54/45458/images/34447/34447.750x0.jpg" TargetMode="External"/><Relationship Id="rId_hyperlink_1365" Type="http://schemas.openxmlformats.org/officeDocument/2006/relationships/hyperlink" Target="https://spbtovar.ru/45458/" TargetMode="External"/><Relationship Id="rId_hyperlink_1366" Type="http://schemas.openxmlformats.org/officeDocument/2006/relationships/hyperlink" Target="https://spbtovar.ru/wa-data/public/shop/products/59/54/45459/images/34448/34448.750x0.jpg" TargetMode="External"/><Relationship Id="rId_hyperlink_1367" Type="http://schemas.openxmlformats.org/officeDocument/2006/relationships/hyperlink" Target="https://spbtovar.ru/45459/" TargetMode="External"/><Relationship Id="rId_hyperlink_1368" Type="http://schemas.openxmlformats.org/officeDocument/2006/relationships/hyperlink" Target="https://spbtovar.ru/wa-data/public/shop/products/60/54/45460/images/34449/34449.750x0.jpg" TargetMode="External"/><Relationship Id="rId_hyperlink_1369" Type="http://schemas.openxmlformats.org/officeDocument/2006/relationships/hyperlink" Target="https://spbtovar.ru/45460/" TargetMode="External"/><Relationship Id="rId_hyperlink_1370" Type="http://schemas.openxmlformats.org/officeDocument/2006/relationships/hyperlink" Target="https://spbtovar.ru/wa-data/public/shop/products/61/54/45461/images/34450/34450.750x0.jpg" TargetMode="External"/><Relationship Id="rId_hyperlink_1371" Type="http://schemas.openxmlformats.org/officeDocument/2006/relationships/hyperlink" Target="https://spbtovar.ru/45461/" TargetMode="External"/><Relationship Id="rId_hyperlink_1372" Type="http://schemas.openxmlformats.org/officeDocument/2006/relationships/hyperlink" Target="https://spbtovar.ru/wa-data/public/shop/products/62/54/45462/images/34451/34451.750x0.jpg" TargetMode="External"/><Relationship Id="rId_hyperlink_1373" Type="http://schemas.openxmlformats.org/officeDocument/2006/relationships/hyperlink" Target="https://spbtovar.ru/45462/" TargetMode="External"/><Relationship Id="rId_hyperlink_1374" Type="http://schemas.openxmlformats.org/officeDocument/2006/relationships/hyperlink" Target="https://spbtovar.ru/wa-data/public/shop/products/55/37/63755/images/58503/58503.750x0.jpg" TargetMode="External"/><Relationship Id="rId_hyperlink_1375" Type="http://schemas.openxmlformats.org/officeDocument/2006/relationships/hyperlink" Target="https://spbtovar.ru/63755/" TargetMode="External"/><Relationship Id="rId_hyperlink_1376" Type="http://schemas.openxmlformats.org/officeDocument/2006/relationships/hyperlink" Target="https://spbtovar.ru/wa-data/public/shop/products/63/54/45463/images/34452/34452.750x0.jpg" TargetMode="External"/><Relationship Id="rId_hyperlink_1377" Type="http://schemas.openxmlformats.org/officeDocument/2006/relationships/hyperlink" Target="https://spbtovar.ru/45463/" TargetMode="External"/><Relationship Id="rId_hyperlink_1378" Type="http://schemas.openxmlformats.org/officeDocument/2006/relationships/hyperlink" Target="https://spbtovar.ru/wa-data/public/shop/products/64/54/45464/images/34453/34453.750x0.jpg" TargetMode="External"/><Relationship Id="rId_hyperlink_1379" Type="http://schemas.openxmlformats.org/officeDocument/2006/relationships/hyperlink" Target="https://spbtovar.ru/45464/" TargetMode="External"/><Relationship Id="rId_hyperlink_1380" Type="http://schemas.openxmlformats.org/officeDocument/2006/relationships/hyperlink" Target="https://spbtovar.ru/wa-data/public/shop/products/65/54/45465/images/34454/34454.750x0.png" TargetMode="External"/><Relationship Id="rId_hyperlink_1381" Type="http://schemas.openxmlformats.org/officeDocument/2006/relationships/hyperlink" Target="https://spbtovar.ru/45465/" TargetMode="External"/><Relationship Id="rId_hyperlink_1382" Type="http://schemas.openxmlformats.org/officeDocument/2006/relationships/hyperlink" Target="https://spbtovar.ru/wa-data/public/shop/products/66/54/45466/images/34455/34455.750x0.png" TargetMode="External"/><Relationship Id="rId_hyperlink_1383" Type="http://schemas.openxmlformats.org/officeDocument/2006/relationships/hyperlink" Target="https://spbtovar.ru/45466/" TargetMode="External"/><Relationship Id="rId_hyperlink_1384" Type="http://schemas.openxmlformats.org/officeDocument/2006/relationships/hyperlink" Target="https://spbtovar.ru/wa-data/public/shop/products/67/54/45467/images/34456/34456.750x0.png" TargetMode="External"/><Relationship Id="rId_hyperlink_1385" Type="http://schemas.openxmlformats.org/officeDocument/2006/relationships/hyperlink" Target="https://spbtovar.ru/45467/" TargetMode="External"/><Relationship Id="rId_hyperlink_1386" Type="http://schemas.openxmlformats.org/officeDocument/2006/relationships/hyperlink" Target="https://spbtovar.ru/wa-data/public/shop/products/68/54/45468/images/34457/34457.750x0.png" TargetMode="External"/><Relationship Id="rId_hyperlink_1387" Type="http://schemas.openxmlformats.org/officeDocument/2006/relationships/hyperlink" Target="https://spbtovar.ru/45468/" TargetMode="External"/><Relationship Id="rId_hyperlink_1388" Type="http://schemas.openxmlformats.org/officeDocument/2006/relationships/hyperlink" Target="https://spbtovar.ru/wa-data/public/shop/products/69/54/45469/images/34458/34458.750x0.jpg" TargetMode="External"/><Relationship Id="rId_hyperlink_1389" Type="http://schemas.openxmlformats.org/officeDocument/2006/relationships/hyperlink" Target="https://spbtovar.ru/45469/" TargetMode="External"/><Relationship Id="rId_hyperlink_1390" Type="http://schemas.openxmlformats.org/officeDocument/2006/relationships/hyperlink" Target="https://spbtovar.ru/wa-data/public/shop/products/70/54/45470/images/34459/34459.750x0.png" TargetMode="External"/><Relationship Id="rId_hyperlink_1391" Type="http://schemas.openxmlformats.org/officeDocument/2006/relationships/hyperlink" Target="https://spbtovar.ru/45470/" TargetMode="External"/><Relationship Id="rId_hyperlink_1392" Type="http://schemas.openxmlformats.org/officeDocument/2006/relationships/hyperlink" Target="https://spbtovar.ru/wa-data/public/shop/products/71/54/45471/images/34460/34460.750x0.png" TargetMode="External"/><Relationship Id="rId_hyperlink_1393" Type="http://schemas.openxmlformats.org/officeDocument/2006/relationships/hyperlink" Target="https://spbtovar.ru/45471/" TargetMode="External"/><Relationship Id="rId_hyperlink_1394" Type="http://schemas.openxmlformats.org/officeDocument/2006/relationships/hyperlink" Target="https://spbtovar.ru/wa-data/public/shop/products/72/54/45472/images/34461/34461.750x0.png" TargetMode="External"/><Relationship Id="rId_hyperlink_1395" Type="http://schemas.openxmlformats.org/officeDocument/2006/relationships/hyperlink" Target="https://spbtovar.ru/45472/" TargetMode="External"/><Relationship Id="rId_hyperlink_1396" Type="http://schemas.openxmlformats.org/officeDocument/2006/relationships/hyperlink" Target="https://spbtovar.ru/wa-data/public/shop/products/73/54/45473/images/34462/34462.750x0.png" TargetMode="External"/><Relationship Id="rId_hyperlink_1397" Type="http://schemas.openxmlformats.org/officeDocument/2006/relationships/hyperlink" Target="https://spbtovar.ru/45473/" TargetMode="External"/><Relationship Id="rId_hyperlink_1398" Type="http://schemas.openxmlformats.org/officeDocument/2006/relationships/hyperlink" Target="https://spbtovar.ru/wa-data/public/shop/products/74/54/45474/images/34420/34420.750x0.jpg" TargetMode="External"/><Relationship Id="rId_hyperlink_1399" Type="http://schemas.openxmlformats.org/officeDocument/2006/relationships/hyperlink" Target="https://spbtovar.ru/45474/" TargetMode="External"/><Relationship Id="rId_hyperlink_1400" Type="http://schemas.openxmlformats.org/officeDocument/2006/relationships/hyperlink" Target="https://spbtovar.ru/wa-data/public/shop/products/58/37/63758/images/58506/58506.750x0.jpg" TargetMode="External"/><Relationship Id="rId_hyperlink_1401" Type="http://schemas.openxmlformats.org/officeDocument/2006/relationships/hyperlink" Target="https://spbtovar.ru/63758/" TargetMode="External"/><Relationship Id="rId_hyperlink_1402" Type="http://schemas.openxmlformats.org/officeDocument/2006/relationships/hyperlink" Target="https://spbtovar.ru/wa-data/public/shop/products/75/54/45475/images/34421/34421.750x0.png" TargetMode="External"/><Relationship Id="rId_hyperlink_1403" Type="http://schemas.openxmlformats.org/officeDocument/2006/relationships/hyperlink" Target="https://spbtovar.ru/45475/" TargetMode="External"/><Relationship Id="rId_hyperlink_1404" Type="http://schemas.openxmlformats.org/officeDocument/2006/relationships/hyperlink" Target="https://spbtovar.ru/wa-data/public/shop/products/59/37/63759/images/58507/58507.750x0.jpg" TargetMode="External"/><Relationship Id="rId_hyperlink_1405" Type="http://schemas.openxmlformats.org/officeDocument/2006/relationships/hyperlink" Target="https://spbtovar.ru/63759/" TargetMode="External"/><Relationship Id="rId_hyperlink_1406" Type="http://schemas.openxmlformats.org/officeDocument/2006/relationships/hyperlink" Target="https://spbtovar.ru/wa-data/public/shop/products/60/37/63760/images/58508/58508.750x0.jpg" TargetMode="External"/><Relationship Id="rId_hyperlink_1407" Type="http://schemas.openxmlformats.org/officeDocument/2006/relationships/hyperlink" Target="https://spbtovar.ru/63760/" TargetMode="External"/><Relationship Id="rId_hyperlink_1408" Type="http://schemas.openxmlformats.org/officeDocument/2006/relationships/hyperlink" Target="https://spbtovar.ru/wa-data/public/shop/products/76/54/45476/images/34422/34422.750x0.png" TargetMode="External"/><Relationship Id="rId_hyperlink_1409" Type="http://schemas.openxmlformats.org/officeDocument/2006/relationships/hyperlink" Target="https://spbtovar.ru/45476/" TargetMode="External"/><Relationship Id="rId_hyperlink_1410" Type="http://schemas.openxmlformats.org/officeDocument/2006/relationships/hyperlink" Target="https://spbtovar.ru/wa-data/public/shop/products/77/54/45477/images/34423/34423.750x0.jpg" TargetMode="External"/><Relationship Id="rId_hyperlink_1411" Type="http://schemas.openxmlformats.org/officeDocument/2006/relationships/hyperlink" Target="https://spbtovar.ru/45477/" TargetMode="External"/><Relationship Id="rId_hyperlink_1412" Type="http://schemas.openxmlformats.org/officeDocument/2006/relationships/hyperlink" Target="https://spbtovar.ru/wa-data/public/shop/products/78/54/45478/images/34424/34424.750x0.jpg" TargetMode="External"/><Relationship Id="rId_hyperlink_1413" Type="http://schemas.openxmlformats.org/officeDocument/2006/relationships/hyperlink" Target="https://spbtovar.ru/45478/" TargetMode="External"/><Relationship Id="rId_hyperlink_1414" Type="http://schemas.openxmlformats.org/officeDocument/2006/relationships/hyperlink" Target="https://spbtovar.ru/wa-data/public/shop/products/79/54/45479/images/34425/34425.750x0.jpg" TargetMode="External"/><Relationship Id="rId_hyperlink_1415" Type="http://schemas.openxmlformats.org/officeDocument/2006/relationships/hyperlink" Target="https://spbtovar.ru/45479/" TargetMode="External"/><Relationship Id="rId_hyperlink_1416" Type="http://schemas.openxmlformats.org/officeDocument/2006/relationships/hyperlink" Target="https://spbtovar.ru/wa-data/public/shop/products/80/54/45480/images/34426/34426.750x0.jpg" TargetMode="External"/><Relationship Id="rId_hyperlink_1417" Type="http://schemas.openxmlformats.org/officeDocument/2006/relationships/hyperlink" Target="https://spbtovar.ru/45480/" TargetMode="External"/><Relationship Id="rId_hyperlink_1418" Type="http://schemas.openxmlformats.org/officeDocument/2006/relationships/hyperlink" Target="https://spbtovar.ru/wa-data/public/shop/products/82/54/45482/images/34429/34429.750x0.png" TargetMode="External"/><Relationship Id="rId_hyperlink_1419" Type="http://schemas.openxmlformats.org/officeDocument/2006/relationships/hyperlink" Target="https://spbtovar.ru/45482/" TargetMode="External"/><Relationship Id="rId_hyperlink_1420" Type="http://schemas.openxmlformats.org/officeDocument/2006/relationships/hyperlink" Target="https://spbtovar.ru/wa-data/public/shop/products/83/54/45483/images/34430/34430.750x0.jpg" TargetMode="External"/><Relationship Id="rId_hyperlink_1421" Type="http://schemas.openxmlformats.org/officeDocument/2006/relationships/hyperlink" Target="https://spbtovar.ru/45483/" TargetMode="External"/><Relationship Id="rId_hyperlink_1422" Type="http://schemas.openxmlformats.org/officeDocument/2006/relationships/hyperlink" Target="https://spbtovar.ru/wa-data/public/shop/products/84/54/45484/images/34431/34431.750x0.jpg" TargetMode="External"/><Relationship Id="rId_hyperlink_1423" Type="http://schemas.openxmlformats.org/officeDocument/2006/relationships/hyperlink" Target="https://spbtovar.ru/45484/" TargetMode="External"/><Relationship Id="rId_hyperlink_1424" Type="http://schemas.openxmlformats.org/officeDocument/2006/relationships/hyperlink" Target="https://spbtovar.ru/wa-data/public/shop/products/85/54/45485/images/34432/34432.750x0.png" TargetMode="External"/><Relationship Id="rId_hyperlink_1425" Type="http://schemas.openxmlformats.org/officeDocument/2006/relationships/hyperlink" Target="https://spbtovar.ru/45485/" TargetMode="External"/><Relationship Id="rId_hyperlink_1426" Type="http://schemas.openxmlformats.org/officeDocument/2006/relationships/hyperlink" Target="https://spbtovar.ru/wa-data/public/shop/products/86/54/45486/images/34433/34433.750x0.png" TargetMode="External"/><Relationship Id="rId_hyperlink_1427" Type="http://schemas.openxmlformats.org/officeDocument/2006/relationships/hyperlink" Target="https://spbtovar.ru/45486/" TargetMode="External"/><Relationship Id="rId_hyperlink_1428" Type="http://schemas.openxmlformats.org/officeDocument/2006/relationships/hyperlink" Target="https://spbtovar.ru/wa-data/public/shop/products/87/54/45487/images/34434/34434.750x0.png" TargetMode="External"/><Relationship Id="rId_hyperlink_1429" Type="http://schemas.openxmlformats.org/officeDocument/2006/relationships/hyperlink" Target="https://spbtovar.ru/45487/" TargetMode="External"/><Relationship Id="rId_hyperlink_1430" Type="http://schemas.openxmlformats.org/officeDocument/2006/relationships/hyperlink" Target="https://spbtovar.ru/wa-data/public/shop/products/91/54/45491/images/34500/34500.750x0.jpg" TargetMode="External"/><Relationship Id="rId_hyperlink_1431" Type="http://schemas.openxmlformats.org/officeDocument/2006/relationships/hyperlink" Target="https://spbtovar.ru/45491/" TargetMode="External"/><Relationship Id="rId_hyperlink_1432" Type="http://schemas.openxmlformats.org/officeDocument/2006/relationships/hyperlink" Target="https://spbtovar.ru/wa-data/public/shop/products/92/54/45492/images/34439/34439.750x0.png" TargetMode="External"/><Relationship Id="rId_hyperlink_1433" Type="http://schemas.openxmlformats.org/officeDocument/2006/relationships/hyperlink" Target="https://spbtovar.ru/45492/" TargetMode="External"/><Relationship Id="rId_hyperlink_1434" Type="http://schemas.openxmlformats.org/officeDocument/2006/relationships/hyperlink" Target="https://spbtovar.ru/wa-data/public/shop/products/93/54/45493/images/34408/34408.750x0.jpg" TargetMode="External"/><Relationship Id="rId_hyperlink_1435" Type="http://schemas.openxmlformats.org/officeDocument/2006/relationships/hyperlink" Target="https://spbtovar.ru/45493/" TargetMode="External"/><Relationship Id="rId_hyperlink_1436" Type="http://schemas.openxmlformats.org/officeDocument/2006/relationships/hyperlink" Target="https://spbtovar.ru/wa-data/public/shop/products/94/54/45494/images/34409/34409.750x0.jpg" TargetMode="External"/><Relationship Id="rId_hyperlink_1437" Type="http://schemas.openxmlformats.org/officeDocument/2006/relationships/hyperlink" Target="https://spbtovar.ru/45494/" TargetMode="External"/><Relationship Id="rId_hyperlink_1438" Type="http://schemas.openxmlformats.org/officeDocument/2006/relationships/hyperlink" Target="https://spbtovar.ru/wa-data/public/shop/products/97/54/45497/images/34412/34412.750x0.jpg" TargetMode="External"/><Relationship Id="rId_hyperlink_1439" Type="http://schemas.openxmlformats.org/officeDocument/2006/relationships/hyperlink" Target="https://spbtovar.ru/45497/" TargetMode="External"/><Relationship Id="rId_hyperlink_1440" Type="http://schemas.openxmlformats.org/officeDocument/2006/relationships/hyperlink" Target="https://spbtovar.ru/wa-data/public/shop/products/98/54/45498/images/34413/34413.750x0.jpg" TargetMode="External"/><Relationship Id="rId_hyperlink_1441" Type="http://schemas.openxmlformats.org/officeDocument/2006/relationships/hyperlink" Target="https://spbtovar.ru/45498/" TargetMode="External"/><Relationship Id="rId_hyperlink_1442" Type="http://schemas.openxmlformats.org/officeDocument/2006/relationships/hyperlink" Target="https://spbtovar.ru/wa-data/public/shop/products/99/54/45499/images/34414/34414.750x0.jpg" TargetMode="External"/><Relationship Id="rId_hyperlink_1443" Type="http://schemas.openxmlformats.org/officeDocument/2006/relationships/hyperlink" Target="https://spbtovar.ru/45499/" TargetMode="External"/><Relationship Id="rId_hyperlink_1444" Type="http://schemas.openxmlformats.org/officeDocument/2006/relationships/hyperlink" Target="https://spbtovar.ru/wa-data/public/shop/products/77/57/45777/images/34767/34767.750x0.JPG" TargetMode="External"/><Relationship Id="rId_hyperlink_1445" Type="http://schemas.openxmlformats.org/officeDocument/2006/relationships/hyperlink" Target="https://spbtovar.ru/45777/" TargetMode="External"/><Relationship Id="rId_hyperlink_1446" Type="http://schemas.openxmlformats.org/officeDocument/2006/relationships/hyperlink" Target="https://spbtovar.ru/wa-data/public/shop/products/78/57/45778/images/34768/34768.750x0.png" TargetMode="External"/><Relationship Id="rId_hyperlink_1447" Type="http://schemas.openxmlformats.org/officeDocument/2006/relationships/hyperlink" Target="https://spbtovar.ru/45778/" TargetMode="External"/><Relationship Id="rId_hyperlink_1448" Type="http://schemas.openxmlformats.org/officeDocument/2006/relationships/hyperlink" Target="https://spbtovar.ru/wa-data/public/shop/products/79/57/45779/images/34769/34769.750x0.png" TargetMode="External"/><Relationship Id="rId_hyperlink_1449" Type="http://schemas.openxmlformats.org/officeDocument/2006/relationships/hyperlink" Target="https://spbtovar.ru/45779/" TargetMode="External"/><Relationship Id="rId_hyperlink_1450" Type="http://schemas.openxmlformats.org/officeDocument/2006/relationships/hyperlink" Target="https://spbtovar.ru/wa-data/public/shop/products/80/57/45780/images/34770/34770.750x0.png" TargetMode="External"/><Relationship Id="rId_hyperlink_1451" Type="http://schemas.openxmlformats.org/officeDocument/2006/relationships/hyperlink" Target="https://spbtovar.ru/45780/" TargetMode="External"/><Relationship Id="rId_hyperlink_1452" Type="http://schemas.openxmlformats.org/officeDocument/2006/relationships/hyperlink" Target="https://spbtovar.ru/wa-data/public/shop/products/01/55/45501/images/34416/34416.750x0.jpg" TargetMode="External"/><Relationship Id="rId_hyperlink_1453" Type="http://schemas.openxmlformats.org/officeDocument/2006/relationships/hyperlink" Target="https://spbtovar.ru/45501/" TargetMode="External"/><Relationship Id="rId_hyperlink_1454" Type="http://schemas.openxmlformats.org/officeDocument/2006/relationships/hyperlink" Target="https://spbtovar.ru/wa-data/public/shop/products/02/55/45502/images/34417/34417.750x0.jpg" TargetMode="External"/><Relationship Id="rId_hyperlink_1455" Type="http://schemas.openxmlformats.org/officeDocument/2006/relationships/hyperlink" Target="https://spbtovar.ru/45502/" TargetMode="External"/><Relationship Id="rId_hyperlink_1456" Type="http://schemas.openxmlformats.org/officeDocument/2006/relationships/hyperlink" Target="https://spbtovar.ru/wa-data/public/shop/products/03/55/45503/images/34418/34418.750x0.jpg" TargetMode="External"/><Relationship Id="rId_hyperlink_1457" Type="http://schemas.openxmlformats.org/officeDocument/2006/relationships/hyperlink" Target="https://spbtovar.ru/45503/" TargetMode="External"/><Relationship Id="rId_hyperlink_1458" Type="http://schemas.openxmlformats.org/officeDocument/2006/relationships/hyperlink" Target="https://spbtovar.ru/wa-data/public/shop/products/14/55/45514/images/34522/34522.750x0.jpg" TargetMode="External"/><Relationship Id="rId_hyperlink_1459" Type="http://schemas.openxmlformats.org/officeDocument/2006/relationships/hyperlink" Target="https://spbtovar.ru/45514/" TargetMode="External"/><Relationship Id="rId_hyperlink_1460" Type="http://schemas.openxmlformats.org/officeDocument/2006/relationships/hyperlink" Target="https://spbtovar.ru/wa-data/public/shop/products/45/90/39045/images/33866/33866.750x0.jpg" TargetMode="External"/><Relationship Id="rId_hyperlink_1461" Type="http://schemas.openxmlformats.org/officeDocument/2006/relationships/hyperlink" Target="https://spbtovar.ru/39045/" TargetMode="External"/><Relationship Id="rId_hyperlink_1462" Type="http://schemas.openxmlformats.org/officeDocument/2006/relationships/hyperlink" Target="https://spbtovar.ru/wa-data/public/shop/products/60/40/64060/images/58739/58739.750x0.jpg" TargetMode="External"/><Relationship Id="rId_hyperlink_1463" Type="http://schemas.openxmlformats.org/officeDocument/2006/relationships/hyperlink" Target="https://spbtovar.ru/64060/" TargetMode="External"/><Relationship Id="rId_hyperlink_1464" Type="http://schemas.openxmlformats.org/officeDocument/2006/relationships/hyperlink" Target="https://spbtovar.ru/wa-data/public/shop/products/98/45/74598/images/78548/78548.750x0.jpg" TargetMode="External"/><Relationship Id="rId_hyperlink_1465" Type="http://schemas.openxmlformats.org/officeDocument/2006/relationships/hyperlink" Target="https://spbtovar.ru/74598/" TargetMode="External"/><Relationship Id="rId_hyperlink_1466" Type="http://schemas.openxmlformats.org/officeDocument/2006/relationships/hyperlink" Target="https://spbtovar.ru/wa-data/public/shop/products/66/90/39066/images/33907/33907.750x0.jpeg" TargetMode="External"/><Relationship Id="rId_hyperlink_1467" Type="http://schemas.openxmlformats.org/officeDocument/2006/relationships/hyperlink" Target="https://spbtovar.ru/39066/" TargetMode="External"/><Relationship Id="rId_hyperlink_1468" Type="http://schemas.openxmlformats.org/officeDocument/2006/relationships/hyperlink" Target="https://spbtovar.ru/wa-data/public/shop/products/24/64/76424/images/81332/81332.750x0.jpg" TargetMode="External"/><Relationship Id="rId_hyperlink_1469" Type="http://schemas.openxmlformats.org/officeDocument/2006/relationships/hyperlink" Target="https://spbtovar.ru/76424/" TargetMode="External"/><Relationship Id="rId_hyperlink_1470" Type="http://schemas.openxmlformats.org/officeDocument/2006/relationships/hyperlink" Target="https://spbtovar.ru/wa-data/public/shop/products/05/54/65405/images/60516/60516.750x0.jpg" TargetMode="External"/><Relationship Id="rId_hyperlink_1471" Type="http://schemas.openxmlformats.org/officeDocument/2006/relationships/hyperlink" Target="https://spbtovar.ru/65405/" TargetMode="External"/><Relationship Id="rId_hyperlink_1472" Type="http://schemas.openxmlformats.org/officeDocument/2006/relationships/hyperlink" Target="https://spbtovar.ru/wa-data/public/shop/products/61/53/75361/images/79710/79710.750x0.jpg" TargetMode="External"/><Relationship Id="rId_hyperlink_1473" Type="http://schemas.openxmlformats.org/officeDocument/2006/relationships/hyperlink" Target="https://spbtovar.ru/75361/" TargetMode="External"/><Relationship Id="rId_hyperlink_1474" Type="http://schemas.openxmlformats.org/officeDocument/2006/relationships/hyperlink" Target="https://spbtovar.ru/wa-data/public/shop/products/76/90/39076/images/33879/33879.750x0.jpg" TargetMode="External"/><Relationship Id="rId_hyperlink_1475" Type="http://schemas.openxmlformats.org/officeDocument/2006/relationships/hyperlink" Target="https://spbtovar.ru/39076/" TargetMode="External"/><Relationship Id="rId_hyperlink_1476" Type="http://schemas.openxmlformats.org/officeDocument/2006/relationships/hyperlink" Target="https://spbtovar.ru/wa-data/public/shop/products/65/53/75365/images/79698/79698.750x0.jpg" TargetMode="External"/><Relationship Id="rId_hyperlink_1477" Type="http://schemas.openxmlformats.org/officeDocument/2006/relationships/hyperlink" Target="https://spbtovar.ru/75365/" TargetMode="External"/><Relationship Id="rId_hyperlink_1478" Type="http://schemas.openxmlformats.org/officeDocument/2006/relationships/hyperlink" Target="https://spbtovar.ru/wa-data/public/shop/products/96/39/63996/images/58751/58751.750x0.jpg" TargetMode="External"/><Relationship Id="rId_hyperlink_1479" Type="http://schemas.openxmlformats.org/officeDocument/2006/relationships/hyperlink" Target="https://spbtovar.ru/63996/" TargetMode="External"/><Relationship Id="rId_hyperlink_1480" Type="http://schemas.openxmlformats.org/officeDocument/2006/relationships/hyperlink" Target="https://spbtovar.ru/wa-data/public/shop/products/96/51/65196/images/60252/60252.750x0.jpg" TargetMode="External"/><Relationship Id="rId_hyperlink_1481" Type="http://schemas.openxmlformats.org/officeDocument/2006/relationships/hyperlink" Target="https://spbtovar.ru/65196/" TargetMode="External"/><Relationship Id="rId_hyperlink_1482" Type="http://schemas.openxmlformats.org/officeDocument/2006/relationships/hyperlink" Target="https://spbtovar.ru/wa-data/public/shop/products/31/91/39131/images/33922/33922.750x0.jpg" TargetMode="External"/><Relationship Id="rId_hyperlink_1483" Type="http://schemas.openxmlformats.org/officeDocument/2006/relationships/hyperlink" Target="https://spbtovar.ru/39131/" TargetMode="External"/><Relationship Id="rId_hyperlink_1484" Type="http://schemas.openxmlformats.org/officeDocument/2006/relationships/hyperlink" Target="https://spbtovar.ru/wa-data/public/shop/products/77/78/77877/images/83195/83195.750x0.PNG" TargetMode="External"/><Relationship Id="rId_hyperlink_1485" Type="http://schemas.openxmlformats.org/officeDocument/2006/relationships/hyperlink" Target="https://spbtovar.ru/77877/" TargetMode="External"/><Relationship Id="rId_hyperlink_1486" Type="http://schemas.openxmlformats.org/officeDocument/2006/relationships/hyperlink" Target="https://spbtovar.ru/wa-data/public/shop/products/25/64/76425/images/81339/81339.750x0.jpg" TargetMode="External"/><Relationship Id="rId_hyperlink_1487" Type="http://schemas.openxmlformats.org/officeDocument/2006/relationships/hyperlink" Target="https://spbtovar.ru/76425/" TargetMode="External"/><Relationship Id="rId_hyperlink_1488" Type="http://schemas.openxmlformats.org/officeDocument/2006/relationships/hyperlink" Target="https://spbtovar.ru/wa-data/public/shop/products/26/64/76426/images/81337/81337.750x0.jpg" TargetMode="External"/><Relationship Id="rId_hyperlink_1489" Type="http://schemas.openxmlformats.org/officeDocument/2006/relationships/hyperlink" Target="https://spbtovar.ru/76426/" TargetMode="External"/><Relationship Id="rId_hyperlink_1490" Type="http://schemas.openxmlformats.org/officeDocument/2006/relationships/hyperlink" Target="https://spbtovar.ru/wa-data/public/shop/products/45/36/73645/images/76137/76137.750x0.PNG" TargetMode="External"/><Relationship Id="rId_hyperlink_1491" Type="http://schemas.openxmlformats.org/officeDocument/2006/relationships/hyperlink" Target="https://spbtovar.ru/73645/" TargetMode="External"/><Relationship Id="rId_hyperlink_1492" Type="http://schemas.openxmlformats.org/officeDocument/2006/relationships/hyperlink" Target="https://spbtovar.ru/wa-data/public/shop/products/39/57/45739/images/34800/34800.750x0.jpg" TargetMode="External"/><Relationship Id="rId_hyperlink_1493" Type="http://schemas.openxmlformats.org/officeDocument/2006/relationships/hyperlink" Target="https://spbtovar.ru/45739/" TargetMode="External"/><Relationship Id="rId_hyperlink_1494" Type="http://schemas.openxmlformats.org/officeDocument/2006/relationships/hyperlink" Target="https://spbtovar.ru/wa-data/public/shop/products/47/36/73647/images/76138/76138.750x0.PNG" TargetMode="External"/><Relationship Id="rId_hyperlink_1495" Type="http://schemas.openxmlformats.org/officeDocument/2006/relationships/hyperlink" Target="https://spbtovar.ru/73647/" TargetMode="External"/><Relationship Id="rId_hyperlink_1496" Type="http://schemas.openxmlformats.org/officeDocument/2006/relationships/hyperlink" Target="https://spbtovar.ru/wa-data/public/shop/products/42/57/45742/images/34804/34804.750x0.jpg" TargetMode="External"/><Relationship Id="rId_hyperlink_1497" Type="http://schemas.openxmlformats.org/officeDocument/2006/relationships/hyperlink" Target="https://spbtovar.ru/45742/" TargetMode="External"/><Relationship Id="rId_hyperlink_1498" Type="http://schemas.openxmlformats.org/officeDocument/2006/relationships/hyperlink" Target="https://spbtovar.ru/wa-data/public/shop/products/48/36/73648/images/76139/76139.750x0.PNG" TargetMode="External"/><Relationship Id="rId_hyperlink_1499" Type="http://schemas.openxmlformats.org/officeDocument/2006/relationships/hyperlink" Target="https://spbtovar.ru/73648/" TargetMode="External"/><Relationship Id="rId_hyperlink_1500" Type="http://schemas.openxmlformats.org/officeDocument/2006/relationships/hyperlink" Target="https://spbtovar.ru/wa-data/public/shop/products/50/55/45550/images/34539/34539.750x0.jpg" TargetMode="External"/><Relationship Id="rId_hyperlink_1501" Type="http://schemas.openxmlformats.org/officeDocument/2006/relationships/hyperlink" Target="https://spbtovar.ru/45550/" TargetMode="External"/><Relationship Id="rId_hyperlink_1502" Type="http://schemas.openxmlformats.org/officeDocument/2006/relationships/hyperlink" Target="https://spbtovar.ru/wa-data/public/shop/products/08/54/65408/images/60520/60520.750x0.png" TargetMode="External"/><Relationship Id="rId_hyperlink_1503" Type="http://schemas.openxmlformats.org/officeDocument/2006/relationships/hyperlink" Target="https://spbtovar.ru/65408/" TargetMode="External"/><Relationship Id="rId_hyperlink_1504" Type="http://schemas.openxmlformats.org/officeDocument/2006/relationships/hyperlink" Target="https://spbtovar.ru/wa-data/public/shop/products/27/64/76427/images/81323/81323.750x0.jpg" TargetMode="External"/><Relationship Id="rId_hyperlink_1505" Type="http://schemas.openxmlformats.org/officeDocument/2006/relationships/hyperlink" Target="https://spbtovar.ru/76427/" TargetMode="External"/><Relationship Id="rId_hyperlink_1506" Type="http://schemas.openxmlformats.org/officeDocument/2006/relationships/hyperlink" Target="https://spbtovar.ru/wa-data/public/shop/products/22/58/45822/images/34864/34864.750x0.jpg" TargetMode="External"/><Relationship Id="rId_hyperlink_1507" Type="http://schemas.openxmlformats.org/officeDocument/2006/relationships/hyperlink" Target="https://spbtovar.ru/45822/" TargetMode="External"/><Relationship Id="rId_hyperlink_1508" Type="http://schemas.openxmlformats.org/officeDocument/2006/relationships/hyperlink" Target="https://spbtovar.ru/wa-data/public/shop/products/23/58/45823/images/34855/34855.750x0.jpg" TargetMode="External"/><Relationship Id="rId_hyperlink_1509" Type="http://schemas.openxmlformats.org/officeDocument/2006/relationships/hyperlink" Target="https://spbtovar.ru/45823/" TargetMode="External"/><Relationship Id="rId_hyperlink_1510" Type="http://schemas.openxmlformats.org/officeDocument/2006/relationships/hyperlink" Target="https://spbtovar.ru/wa-data/public/shop/products/96/92/69296/images/68920/68920.750x0.jpg" TargetMode="External"/><Relationship Id="rId_hyperlink_1511" Type="http://schemas.openxmlformats.org/officeDocument/2006/relationships/hyperlink" Target="https://spbtovar.ru/69296/" TargetMode="External"/><Relationship Id="rId_hyperlink_1512" Type="http://schemas.openxmlformats.org/officeDocument/2006/relationships/hyperlink" Target="https://spbtovar.ru/wa-data/public/shop/products/97/92/69297/images/68919/68919.750x0.jpeg" TargetMode="External"/><Relationship Id="rId_hyperlink_1513" Type="http://schemas.openxmlformats.org/officeDocument/2006/relationships/hyperlink" Target="https://spbtovar.ru/69297/" TargetMode="External"/><Relationship Id="rId_hyperlink_1514" Type="http://schemas.openxmlformats.org/officeDocument/2006/relationships/hyperlink" Target="https://spbtovar.ru/wa-data/public/shop/products/24/58/45824/images/34854/34854.750x0.jpg" TargetMode="External"/><Relationship Id="rId_hyperlink_1515" Type="http://schemas.openxmlformats.org/officeDocument/2006/relationships/hyperlink" Target="https://spbtovar.ru/45824/" TargetMode="External"/><Relationship Id="rId_hyperlink_1516" Type="http://schemas.openxmlformats.org/officeDocument/2006/relationships/hyperlink" Target="https://spbtovar.ru/wa-data/public/shop/products/97/45/74597/images/78547/78547.750x0.PNG" TargetMode="External"/><Relationship Id="rId_hyperlink_1517" Type="http://schemas.openxmlformats.org/officeDocument/2006/relationships/hyperlink" Target="https://spbtovar.ru/74597/" TargetMode="External"/><Relationship Id="rId_hyperlink_1518" Type="http://schemas.openxmlformats.org/officeDocument/2006/relationships/hyperlink" Target="https://spbtovar.ru/wa-data/public/shop/products/54/55/45554/images/34543/34543.750x0.jpg" TargetMode="External"/><Relationship Id="rId_hyperlink_1519" Type="http://schemas.openxmlformats.org/officeDocument/2006/relationships/hyperlink" Target="https://spbtovar.ru/45554/" TargetMode="External"/><Relationship Id="rId_hyperlink_1520" Type="http://schemas.openxmlformats.org/officeDocument/2006/relationships/hyperlink" Target="https://spbtovar.ru/wa-data/public/shop/products/12/99/49912/images/39815/39815.750x0.jpg" TargetMode="External"/><Relationship Id="rId_hyperlink_1521" Type="http://schemas.openxmlformats.org/officeDocument/2006/relationships/hyperlink" Target="https://spbtovar.ru/49912/" TargetMode="External"/><Relationship Id="rId_hyperlink_1522" Type="http://schemas.openxmlformats.org/officeDocument/2006/relationships/hyperlink" Target="https://spbtovar.ru/wa-data/public/shop/products/02/46/74602/images/78552/78552.750x0.PNG" TargetMode="External"/><Relationship Id="rId_hyperlink_1523" Type="http://schemas.openxmlformats.org/officeDocument/2006/relationships/hyperlink" Target="https://spbtovar.ru/74602/" TargetMode="External"/><Relationship Id="rId_hyperlink_1524" Type="http://schemas.openxmlformats.org/officeDocument/2006/relationships/hyperlink" Target="https://spbtovar.ru/wa-data/public/shop/products/48/57/45748/images/34742/34742.750x0.jpg" TargetMode="External"/><Relationship Id="rId_hyperlink_1525" Type="http://schemas.openxmlformats.org/officeDocument/2006/relationships/hyperlink" Target="https://spbtovar.ru/45748/" TargetMode="External"/><Relationship Id="rId_hyperlink_1526" Type="http://schemas.openxmlformats.org/officeDocument/2006/relationships/hyperlink" Target="https://spbtovar.ru/wa-data/public/shop/products/37/03/70337/images/70814/70814.750x0.jpg" TargetMode="External"/><Relationship Id="rId_hyperlink_1527" Type="http://schemas.openxmlformats.org/officeDocument/2006/relationships/hyperlink" Target="https://spbtovar.ru/70337/" TargetMode="External"/><Relationship Id="rId_hyperlink_1528" Type="http://schemas.openxmlformats.org/officeDocument/2006/relationships/hyperlink" Target="https://spbtovar.ru/wa-data/public/shop/products/29/36/73629/images/76116/76116.750x0.jpg" TargetMode="External"/><Relationship Id="rId_hyperlink_1529" Type="http://schemas.openxmlformats.org/officeDocument/2006/relationships/hyperlink" Target="https://spbtovar.ru/73629/" TargetMode="External"/><Relationship Id="rId_hyperlink_1530" Type="http://schemas.openxmlformats.org/officeDocument/2006/relationships/hyperlink" Target="https://spbtovar.ru/wa-data/public/shop/products/82/63/76382/images/81299/81299.750x0.jpg" TargetMode="External"/><Relationship Id="rId_hyperlink_1531" Type="http://schemas.openxmlformats.org/officeDocument/2006/relationships/hyperlink" Target="https://spbtovar.ru/76382/" TargetMode="External"/><Relationship Id="rId_hyperlink_1532" Type="http://schemas.openxmlformats.org/officeDocument/2006/relationships/hyperlink" Target="https://spbtovar.ru/wa-data/public/shop/products/63/53/75363/images/79715/79715.750x0.PNG" TargetMode="External"/><Relationship Id="rId_hyperlink_1533" Type="http://schemas.openxmlformats.org/officeDocument/2006/relationships/hyperlink" Target="https://spbtovar.ru/75363/" TargetMode="External"/><Relationship Id="rId_hyperlink_1534" Type="http://schemas.openxmlformats.org/officeDocument/2006/relationships/hyperlink" Target="https://spbtovar.ru/wa-data/public/shop/products/05/46/64605/images/59363/59363.750x0.jpg" TargetMode="External"/><Relationship Id="rId_hyperlink_1535" Type="http://schemas.openxmlformats.org/officeDocument/2006/relationships/hyperlink" Target="https://spbtovar.ru/64605/" TargetMode="External"/><Relationship Id="rId_hyperlink_1536" Type="http://schemas.openxmlformats.org/officeDocument/2006/relationships/hyperlink" Target="https://spbtovar.ru/wa-data/public/shop/products/25/58/45825/images/34856/34856.750x0.jpg" TargetMode="External"/><Relationship Id="rId_hyperlink_1537" Type="http://schemas.openxmlformats.org/officeDocument/2006/relationships/hyperlink" Target="https://spbtovar.ru/45825/" TargetMode="External"/><Relationship Id="rId_hyperlink_1538" Type="http://schemas.openxmlformats.org/officeDocument/2006/relationships/hyperlink" Target="https://spbtovar.ru/wa-data/public/shop/products/06/46/64606/images/59362/59362.750x0.jpg" TargetMode="External"/><Relationship Id="rId_hyperlink_1539" Type="http://schemas.openxmlformats.org/officeDocument/2006/relationships/hyperlink" Target="https://spbtovar.ru/64606/" TargetMode="External"/><Relationship Id="rId_hyperlink_1540" Type="http://schemas.openxmlformats.org/officeDocument/2006/relationships/hyperlink" Target="https://spbtovar.ru/wa-data/public/shop/products/26/58/45826/images/34857/34857.750x0.jpg" TargetMode="External"/><Relationship Id="rId_hyperlink_1541" Type="http://schemas.openxmlformats.org/officeDocument/2006/relationships/hyperlink" Target="https://spbtovar.ru/45826/" TargetMode="External"/><Relationship Id="rId_hyperlink_1542" Type="http://schemas.openxmlformats.org/officeDocument/2006/relationships/hyperlink" Target="https://spbtovar.ru/wa-data/public/shop/products/17/55/45517/images/34504/34504.750x0.jpg" TargetMode="External"/><Relationship Id="rId_hyperlink_1543" Type="http://schemas.openxmlformats.org/officeDocument/2006/relationships/hyperlink" Target="https://spbtovar.ru/45517/" TargetMode="External"/><Relationship Id="rId_hyperlink_1544" Type="http://schemas.openxmlformats.org/officeDocument/2006/relationships/hyperlink" Target="https://spbtovar.ru/wa-data/public/shop/products/04/05/70504/images/71131/71131.750x0.jpg" TargetMode="External"/><Relationship Id="rId_hyperlink_1545" Type="http://schemas.openxmlformats.org/officeDocument/2006/relationships/hyperlink" Target="https://spbtovar.ru/70504/" TargetMode="External"/><Relationship Id="rId_hyperlink_1546" Type="http://schemas.openxmlformats.org/officeDocument/2006/relationships/hyperlink" Target="https://spbtovar.ru/wa-data/public/shop/products/45/91/39145/images/33936/33936.750x0.jpg" TargetMode="External"/><Relationship Id="rId_hyperlink_1547" Type="http://schemas.openxmlformats.org/officeDocument/2006/relationships/hyperlink" Target="https://spbtovar.ru/39145/" TargetMode="External"/><Relationship Id="rId_hyperlink_1548" Type="http://schemas.openxmlformats.org/officeDocument/2006/relationships/hyperlink" Target="https://spbtovar.ru/wa-data/public/shop/products/01/46/74601/images/78551/78551.750x0.PNG" TargetMode="External"/><Relationship Id="rId_hyperlink_1549" Type="http://schemas.openxmlformats.org/officeDocument/2006/relationships/hyperlink" Target="https://spbtovar.ru/74601/" TargetMode="External"/><Relationship Id="rId_hyperlink_1550" Type="http://schemas.openxmlformats.org/officeDocument/2006/relationships/hyperlink" Target="https://spbtovar.ru/wa-data/public/shop/products/22/55/45522/images/34509/34509.750x0.jpg" TargetMode="External"/><Relationship Id="rId_hyperlink_1551" Type="http://schemas.openxmlformats.org/officeDocument/2006/relationships/hyperlink" Target="https://spbtovar.ru/45522/" TargetMode="External"/><Relationship Id="rId_hyperlink_1552" Type="http://schemas.openxmlformats.org/officeDocument/2006/relationships/hyperlink" Target="https://spbtovar.ru/wa-data/public/shop/products/30/58/45830/images/34844/34844.750x0.jpg" TargetMode="External"/><Relationship Id="rId_hyperlink_1553" Type="http://schemas.openxmlformats.org/officeDocument/2006/relationships/hyperlink" Target="https://spbtovar.ru/45830/" TargetMode="External"/><Relationship Id="rId_hyperlink_1554" Type="http://schemas.openxmlformats.org/officeDocument/2006/relationships/hyperlink" Target="https://spbtovar.ru/wa-data/public/shop/products/31/58/45831/images/34845/34845.750x0.jpg" TargetMode="External"/><Relationship Id="rId_hyperlink_1555" Type="http://schemas.openxmlformats.org/officeDocument/2006/relationships/hyperlink" Target="https://spbtovar.ru/45831/" TargetMode="External"/><Relationship Id="rId_hyperlink_1556" Type="http://schemas.openxmlformats.org/officeDocument/2006/relationships/hyperlink" Target="https://spbtovar.ru/wa-data/public/shop/products/81/37/63781/images/58542/58542.750x0.png" TargetMode="External"/><Relationship Id="rId_hyperlink_1557" Type="http://schemas.openxmlformats.org/officeDocument/2006/relationships/hyperlink" Target="https://spbtovar.ru/63781/" TargetMode="External"/><Relationship Id="rId_hyperlink_1558" Type="http://schemas.openxmlformats.org/officeDocument/2006/relationships/hyperlink" Target="https://spbtovar.ru/wa-data/public/shop/products/28/64/76428/images/81310/81310.750x0.jpg" TargetMode="External"/><Relationship Id="rId_hyperlink_1559" Type="http://schemas.openxmlformats.org/officeDocument/2006/relationships/hyperlink" Target="https://spbtovar.ru/76428/" TargetMode="External"/><Relationship Id="rId_hyperlink_1560" Type="http://schemas.openxmlformats.org/officeDocument/2006/relationships/hyperlink" Target="https://spbtovar.ru/wa-data/public/shop/products/35/58/45835/images/34848/34848.750x0.jpg" TargetMode="External"/><Relationship Id="rId_hyperlink_1561" Type="http://schemas.openxmlformats.org/officeDocument/2006/relationships/hyperlink" Target="https://spbtovar.ru/45835/" TargetMode="External"/><Relationship Id="rId_hyperlink_1562" Type="http://schemas.openxmlformats.org/officeDocument/2006/relationships/hyperlink" Target="https://spbtovar.ru/wa-data/public/shop/products/99/92/69299/images/68916/68916.750x0.jpg" TargetMode="External"/><Relationship Id="rId_hyperlink_1563" Type="http://schemas.openxmlformats.org/officeDocument/2006/relationships/hyperlink" Target="https://spbtovar.ru/69299/" TargetMode="External"/><Relationship Id="rId_hyperlink_1564" Type="http://schemas.openxmlformats.org/officeDocument/2006/relationships/hyperlink" Target="https://spbtovar.ru/wa-data/public/shop/products/36/58/45836/images/34849/34849.750x0.jpg" TargetMode="External"/><Relationship Id="rId_hyperlink_1565" Type="http://schemas.openxmlformats.org/officeDocument/2006/relationships/hyperlink" Target="https://spbtovar.ru/45836/" TargetMode="External"/><Relationship Id="rId_hyperlink_1566" Type="http://schemas.openxmlformats.org/officeDocument/2006/relationships/hyperlink" Target="https://spbtovar.ru/wa-data/public/shop/products/86/96/49686/images/39513/39513.750x0.png" TargetMode="External"/><Relationship Id="rId_hyperlink_1567" Type="http://schemas.openxmlformats.org/officeDocument/2006/relationships/hyperlink" Target="https://spbtovar.ru/49686/" TargetMode="External"/><Relationship Id="rId_hyperlink_1568" Type="http://schemas.openxmlformats.org/officeDocument/2006/relationships/hyperlink" Target="https://spbtovar.ru/wa-data/public/shop/products/89/96/49689/images/39509/39509.750x0.jpg" TargetMode="External"/><Relationship Id="rId_hyperlink_1569" Type="http://schemas.openxmlformats.org/officeDocument/2006/relationships/hyperlink" Target="https://spbtovar.ru/49689/" TargetMode="External"/><Relationship Id="rId_hyperlink_1570" Type="http://schemas.openxmlformats.org/officeDocument/2006/relationships/hyperlink" Target="https://spbtovar.ru/wa-data/public/shop/products/91/96/49691/images/39511/39511.750x0.jpg" TargetMode="External"/><Relationship Id="rId_hyperlink_1571" Type="http://schemas.openxmlformats.org/officeDocument/2006/relationships/hyperlink" Target="https://spbtovar.ru/49691/" TargetMode="External"/><Relationship Id="rId_hyperlink_1572" Type="http://schemas.openxmlformats.org/officeDocument/2006/relationships/hyperlink" Target="https://spbtovar.ru/wa-data/public/shop/products/92/96/49692/images/39512/39512.750x0.jpg" TargetMode="External"/><Relationship Id="rId_hyperlink_1573" Type="http://schemas.openxmlformats.org/officeDocument/2006/relationships/hyperlink" Target="https://spbtovar.ru/49692/" TargetMode="External"/><Relationship Id="rId_hyperlink_1574" Type="http://schemas.openxmlformats.org/officeDocument/2006/relationships/hyperlink" Target="https://spbtovar.ru/wa-data/public/shop/products/71/53/75371/images/79687/79687.750x0.jpg" TargetMode="External"/><Relationship Id="rId_hyperlink_1575" Type="http://schemas.openxmlformats.org/officeDocument/2006/relationships/hyperlink" Target="https://spbtovar.ru/75371/" TargetMode="External"/><Relationship Id="rId_hyperlink_1576" Type="http://schemas.openxmlformats.org/officeDocument/2006/relationships/hyperlink" Target="https://spbtovar.ru/wa-data/public/shop/products/69/92/39269/images/34098/34098.750x0.jpg" TargetMode="External"/><Relationship Id="rId_hyperlink_1577" Type="http://schemas.openxmlformats.org/officeDocument/2006/relationships/hyperlink" Target="https://spbtovar.ru/39269/" TargetMode="External"/><Relationship Id="rId_hyperlink_1578" Type="http://schemas.openxmlformats.org/officeDocument/2006/relationships/hyperlink" Target="https://spbtovar.ru/wa-data/public/shop/products/99/45/74599/images/78549/78549.750x0.PNG" TargetMode="External"/><Relationship Id="rId_hyperlink_1579" Type="http://schemas.openxmlformats.org/officeDocument/2006/relationships/hyperlink" Target="https://spbtovar.ru/74599/" TargetMode="External"/><Relationship Id="rId_hyperlink_1580" Type="http://schemas.openxmlformats.org/officeDocument/2006/relationships/hyperlink" Target="https://spbtovar.ru/wa-data/public/shop/products/09/54/65409/images/60517/60517.750x0.jpg" TargetMode="External"/><Relationship Id="rId_hyperlink_1581" Type="http://schemas.openxmlformats.org/officeDocument/2006/relationships/hyperlink" Target="https://spbtovar.ru/65409/" TargetMode="External"/><Relationship Id="rId_hyperlink_1582" Type="http://schemas.openxmlformats.org/officeDocument/2006/relationships/hyperlink" Target="https://spbtovar.ru/wa-data/public/shop/products/08/38/63808/images/58501/58501.750x0.jpg" TargetMode="External"/><Relationship Id="rId_hyperlink_1583" Type="http://schemas.openxmlformats.org/officeDocument/2006/relationships/hyperlink" Target="https://spbtovar.ru/63808/" TargetMode="External"/><Relationship Id="rId_hyperlink_1584" Type="http://schemas.openxmlformats.org/officeDocument/2006/relationships/hyperlink" Target="https://spbtovar.ru/wa-data/public/shop/products/60/55/45560/images/34549/34549.750x0.jpg" TargetMode="External"/><Relationship Id="rId_hyperlink_1585" Type="http://schemas.openxmlformats.org/officeDocument/2006/relationships/hyperlink" Target="https://spbtovar.ru/45560/" TargetMode="External"/><Relationship Id="rId_hyperlink_1586" Type="http://schemas.openxmlformats.org/officeDocument/2006/relationships/hyperlink" Target="https://spbtovar.ru/wa-data/public/shop/products/61/55/45561/images/34533/34533.750x0.jpg" TargetMode="External"/><Relationship Id="rId_hyperlink_1587" Type="http://schemas.openxmlformats.org/officeDocument/2006/relationships/hyperlink" Target="https://spbtovar.ru/45561/" TargetMode="External"/><Relationship Id="rId_hyperlink_1588" Type="http://schemas.openxmlformats.org/officeDocument/2006/relationships/hyperlink" Target="https://spbtovar.ru/wa-data/public/shop/products/90/17/51790/images/42058/42058.750x0.jpg" TargetMode="External"/><Relationship Id="rId_hyperlink_1589" Type="http://schemas.openxmlformats.org/officeDocument/2006/relationships/hyperlink" Target="https://spbtovar.ru/51790/" TargetMode="External"/><Relationship Id="rId_hyperlink_1590" Type="http://schemas.openxmlformats.org/officeDocument/2006/relationships/hyperlink" Target="https://spbtovar.ru/wa-data/public/shop/products/62/55/45562/images/34534/34534.750x0.jpg" TargetMode="External"/><Relationship Id="rId_hyperlink_1591" Type="http://schemas.openxmlformats.org/officeDocument/2006/relationships/hyperlink" Target="https://spbtovar.ru/45562/" TargetMode="External"/><Relationship Id="rId_hyperlink_1592" Type="http://schemas.openxmlformats.org/officeDocument/2006/relationships/hyperlink" Target="https://spbtovar.ru/wa-data/public/shop/products/63/55/45563/images/34535/34535.750x0.jpg" TargetMode="External"/><Relationship Id="rId_hyperlink_1593" Type="http://schemas.openxmlformats.org/officeDocument/2006/relationships/hyperlink" Target="https://spbtovar.ru/45563/" TargetMode="External"/><Relationship Id="rId_hyperlink_1594" Type="http://schemas.openxmlformats.org/officeDocument/2006/relationships/hyperlink" Target="https://spbtovar.ru/wa-data/public/shop/products/07/52/65207/images/60253/60253.750x0.jpg" TargetMode="External"/><Relationship Id="rId_hyperlink_1595" Type="http://schemas.openxmlformats.org/officeDocument/2006/relationships/hyperlink" Target="https://spbtovar.ru/65207/" TargetMode="External"/><Relationship Id="rId_hyperlink_1596" Type="http://schemas.openxmlformats.org/officeDocument/2006/relationships/hyperlink" Target="https://spbtovar.ru/wa-data/public/shop/products/52/73/47352/images/36649/36649.750x0.jpg" TargetMode="External"/><Relationship Id="rId_hyperlink_1597" Type="http://schemas.openxmlformats.org/officeDocument/2006/relationships/hyperlink" Target="https://spbtovar.ru/47352/" TargetMode="External"/><Relationship Id="rId_hyperlink_1598" Type="http://schemas.openxmlformats.org/officeDocument/2006/relationships/hyperlink" Target="https://spbtovar.ru/wa-data/public/shop/products/86/57/45786/images/34757/34757.750x0.jpg" TargetMode="External"/><Relationship Id="rId_hyperlink_1599" Type="http://schemas.openxmlformats.org/officeDocument/2006/relationships/hyperlink" Target="https://spbtovar.ru/45786/" TargetMode="External"/><Relationship Id="rId_hyperlink_1600" Type="http://schemas.openxmlformats.org/officeDocument/2006/relationships/hyperlink" Target="https://spbtovar.ru/wa-data/public/shop/products/62/97/49762/images/39620/39620.750x0.jpg" TargetMode="External"/><Relationship Id="rId_hyperlink_1601" Type="http://schemas.openxmlformats.org/officeDocument/2006/relationships/hyperlink" Target="https://spbtovar.ru/49762/" TargetMode="External"/><Relationship Id="rId_hyperlink_1602" Type="http://schemas.openxmlformats.org/officeDocument/2006/relationships/hyperlink" Target="https://spbtovar.ru/wa-data/public/shop/products/63/97/49763/images/39614/39614.750x0.jpg" TargetMode="External"/><Relationship Id="rId_hyperlink_1603" Type="http://schemas.openxmlformats.org/officeDocument/2006/relationships/hyperlink" Target="https://spbtovar.ru/49763/" TargetMode="External"/><Relationship Id="rId_hyperlink_1604" Type="http://schemas.openxmlformats.org/officeDocument/2006/relationships/hyperlink" Target="https://spbtovar.ru/wa-data/public/shop/products/42/58/45842/images/34835/34835.750x0.jpg" TargetMode="External"/><Relationship Id="rId_hyperlink_1605" Type="http://schemas.openxmlformats.org/officeDocument/2006/relationships/hyperlink" Target="https://spbtovar.ru/45842/" TargetMode="External"/><Relationship Id="rId_hyperlink_1606" Type="http://schemas.openxmlformats.org/officeDocument/2006/relationships/hyperlink" Target="https://spbtovar.ru/wa-data/public/shop/products/43/58/45843/images/34836/34836.750x0.jpg" TargetMode="External"/><Relationship Id="rId_hyperlink_1607" Type="http://schemas.openxmlformats.org/officeDocument/2006/relationships/hyperlink" Target="https://spbtovar.ru/45843/" TargetMode="External"/><Relationship Id="rId_hyperlink_1608" Type="http://schemas.openxmlformats.org/officeDocument/2006/relationships/hyperlink" Target="https://spbtovar.ru/wa-data/public/shop/products/44/58/45844/images/34837/34837.750x0.jpg" TargetMode="External"/><Relationship Id="rId_hyperlink_1609" Type="http://schemas.openxmlformats.org/officeDocument/2006/relationships/hyperlink" Target="https://spbtovar.ru/45844/" TargetMode="External"/><Relationship Id="rId_hyperlink_1610" Type="http://schemas.openxmlformats.org/officeDocument/2006/relationships/hyperlink" Target="https://spbtovar.ru/wa-data/public/shop/products/07/46/64607/images/59361/59361.750x0.jpg" TargetMode="External"/><Relationship Id="rId_hyperlink_1611" Type="http://schemas.openxmlformats.org/officeDocument/2006/relationships/hyperlink" Target="https://spbtovar.ru/64607/" TargetMode="External"/><Relationship Id="rId_hyperlink_1612" Type="http://schemas.openxmlformats.org/officeDocument/2006/relationships/hyperlink" Target="https://spbtovar.ru/wa-data/public/shop/products/08/46/64608/images/59360/59360.750x0.jpg" TargetMode="External"/><Relationship Id="rId_hyperlink_1613" Type="http://schemas.openxmlformats.org/officeDocument/2006/relationships/hyperlink" Target="https://spbtovar.ru/64608/" TargetMode="External"/><Relationship Id="rId_hyperlink_1614" Type="http://schemas.openxmlformats.org/officeDocument/2006/relationships/hyperlink" Target="https://spbtovar.ru/wa-data/public/shop/products/70/53/45370/images/34362/34362.750x0.jpg" TargetMode="External"/><Relationship Id="rId_hyperlink_1615" Type="http://schemas.openxmlformats.org/officeDocument/2006/relationships/hyperlink" Target="https://spbtovar.ru/45370/" TargetMode="External"/><Relationship Id="rId_hyperlink_1616" Type="http://schemas.openxmlformats.org/officeDocument/2006/relationships/hyperlink" Target="https://spbtovar.ru/wa-data/public/shop/products/46/58/45846/images/34839/34839.750x0.jpg" TargetMode="External"/><Relationship Id="rId_hyperlink_1617" Type="http://schemas.openxmlformats.org/officeDocument/2006/relationships/hyperlink" Target="https://spbtovar.ru/45846/" TargetMode="External"/><Relationship Id="rId_hyperlink_1618" Type="http://schemas.openxmlformats.org/officeDocument/2006/relationships/hyperlink" Target="https://spbtovar.ru/wa-data/public/shop/products/92/93/39392/images/34204/34204.750x0.jpg" TargetMode="External"/><Relationship Id="rId_hyperlink_1619" Type="http://schemas.openxmlformats.org/officeDocument/2006/relationships/hyperlink" Target="https://spbtovar.ru/39392/" TargetMode="External"/><Relationship Id="rId_hyperlink_1620" Type="http://schemas.openxmlformats.org/officeDocument/2006/relationships/hyperlink" Target="https://spbtovar.ru/wa-data/public/shop/products/93/93/39393/images/34205/34205.750x0.jpg" TargetMode="External"/><Relationship Id="rId_hyperlink_1621" Type="http://schemas.openxmlformats.org/officeDocument/2006/relationships/hyperlink" Target="https://spbtovar.ru/39393/" TargetMode="External"/><Relationship Id="rId_hyperlink_1622" Type="http://schemas.openxmlformats.org/officeDocument/2006/relationships/hyperlink" Target="https://spbtovar.ru/wa-data/public/shop/products/76/53/75376/images/79695/79695.750x0.PNG" TargetMode="External"/><Relationship Id="rId_hyperlink_1623" Type="http://schemas.openxmlformats.org/officeDocument/2006/relationships/hyperlink" Target="https://spbtovar.ru/75376/" TargetMode="External"/><Relationship Id="rId_hyperlink_1624" Type="http://schemas.openxmlformats.org/officeDocument/2006/relationships/hyperlink" Target="https://spbtovar.ru/wa-data/public/shop/products/07/40/64007/images/58750/58750.750x0.jpg" TargetMode="External"/><Relationship Id="rId_hyperlink_1625" Type="http://schemas.openxmlformats.org/officeDocument/2006/relationships/hyperlink" Target="https://spbtovar.ru/64007/" TargetMode="External"/><Relationship Id="rId_hyperlink_1626" Type="http://schemas.openxmlformats.org/officeDocument/2006/relationships/hyperlink" Target="https://spbtovar.ru/wa-data/public/shop/products/87/57/45787/images/34758/34758.750x0.jpg" TargetMode="External"/><Relationship Id="rId_hyperlink_1627" Type="http://schemas.openxmlformats.org/officeDocument/2006/relationships/hyperlink" Target="https://spbtovar.ru/45787/" TargetMode="External"/><Relationship Id="rId_hyperlink_1628" Type="http://schemas.openxmlformats.org/officeDocument/2006/relationships/hyperlink" Target="https://spbtovar.ru/wa-data/public/shop/products/88/57/45788/images/34759/34759.750x0.jpg" TargetMode="External"/><Relationship Id="rId_hyperlink_1629" Type="http://schemas.openxmlformats.org/officeDocument/2006/relationships/hyperlink" Target="https://spbtovar.ru/45788/" TargetMode="External"/><Relationship Id="rId_hyperlink_1630" Type="http://schemas.openxmlformats.org/officeDocument/2006/relationships/hyperlink" Target="https://spbtovar.ru/wa-data/public/shop/products/90/57/45790/images/34761/34761.750x0.jpg" TargetMode="External"/><Relationship Id="rId_hyperlink_1631" Type="http://schemas.openxmlformats.org/officeDocument/2006/relationships/hyperlink" Target="https://spbtovar.ru/45790/" TargetMode="External"/><Relationship Id="rId_hyperlink_1632" Type="http://schemas.openxmlformats.org/officeDocument/2006/relationships/hyperlink" Target="https://spbtovar.ru/wa-data/public/shop/products/91/57/45791/images/34762/34762.750x0.png" TargetMode="External"/><Relationship Id="rId_hyperlink_1633" Type="http://schemas.openxmlformats.org/officeDocument/2006/relationships/hyperlink" Target="https://spbtovar.ru/45791/" TargetMode="External"/><Relationship Id="rId_hyperlink_1634" Type="http://schemas.openxmlformats.org/officeDocument/2006/relationships/hyperlink" Target="https://spbtovar.ru/wa-data/public/shop/products/92/57/45792/images/34763/34763.750x0.jpg" TargetMode="External"/><Relationship Id="rId_hyperlink_1635" Type="http://schemas.openxmlformats.org/officeDocument/2006/relationships/hyperlink" Target="https://spbtovar.ru/45792/" TargetMode="External"/><Relationship Id="rId_hyperlink_1636" Type="http://schemas.openxmlformats.org/officeDocument/2006/relationships/hyperlink" Target="https://spbtovar.ru/wa-data/public/shop/products/93/57/45793/images/34764/34764.750x0.JPG" TargetMode="External"/><Relationship Id="rId_hyperlink_1637" Type="http://schemas.openxmlformats.org/officeDocument/2006/relationships/hyperlink" Target="https://spbtovar.ru/45793/" TargetMode="External"/><Relationship Id="rId_hyperlink_1638" Type="http://schemas.openxmlformats.org/officeDocument/2006/relationships/hyperlink" Target="https://spbtovar.ru/wa-data/public/shop/products/38/03/70338/images/70813/70813.750x0.jpg" TargetMode="External"/><Relationship Id="rId_hyperlink_1639" Type="http://schemas.openxmlformats.org/officeDocument/2006/relationships/hyperlink" Target="https://spbtovar.ru/70338/" TargetMode="External"/><Relationship Id="rId_hyperlink_1640" Type="http://schemas.openxmlformats.org/officeDocument/2006/relationships/hyperlink" Target="https://spbtovar.ru/wa-data/public/shop/products/78/63/76378/images/81307/81307.750x0.jpg" TargetMode="External"/><Relationship Id="rId_hyperlink_1641" Type="http://schemas.openxmlformats.org/officeDocument/2006/relationships/hyperlink" Target="https://spbtovar.ru/76378/" TargetMode="External"/><Relationship Id="rId_hyperlink_1642" Type="http://schemas.openxmlformats.org/officeDocument/2006/relationships/hyperlink" Target="https://spbtovar.ru/wa-data/public/shop/products/73/53/75373/images/79693/79693.750x0.jpg" TargetMode="External"/><Relationship Id="rId_hyperlink_1643" Type="http://schemas.openxmlformats.org/officeDocument/2006/relationships/hyperlink" Target="https://spbtovar.ru/75373/" TargetMode="External"/><Relationship Id="rId_hyperlink_1644" Type="http://schemas.openxmlformats.org/officeDocument/2006/relationships/hyperlink" Target="https://spbtovar.ru/wa-data/public/shop/products/59/97/69759/images/69698/69698.750x0.jpg" TargetMode="External"/><Relationship Id="rId_hyperlink_1645" Type="http://schemas.openxmlformats.org/officeDocument/2006/relationships/hyperlink" Target="https://spbtovar.ru/69759/" TargetMode="External"/><Relationship Id="rId_hyperlink_1646" Type="http://schemas.openxmlformats.org/officeDocument/2006/relationships/hyperlink" Target="https://spbtovar.ru/wa-data/public/shop/products/53/73/47353/images/36652/36652.750x0.jpg" TargetMode="External"/><Relationship Id="rId_hyperlink_1647" Type="http://schemas.openxmlformats.org/officeDocument/2006/relationships/hyperlink" Target="https://spbtovar.ru/47353/" TargetMode="External"/><Relationship Id="rId_hyperlink_1648" Type="http://schemas.openxmlformats.org/officeDocument/2006/relationships/hyperlink" Target="https://spbtovar.ru/wa-data/public/shop/products/54/73/47354/images/36653/36653.750x0.jpg" TargetMode="External"/><Relationship Id="rId_hyperlink_1649" Type="http://schemas.openxmlformats.org/officeDocument/2006/relationships/hyperlink" Target="https://spbtovar.ru/47354/" TargetMode="External"/><Relationship Id="rId_hyperlink_1650" Type="http://schemas.openxmlformats.org/officeDocument/2006/relationships/hyperlink" Target="https://spbtovar.ru/wa-data/public/shop/products/03/05/70503/images/71130/71130.750x0.jpg" TargetMode="External"/><Relationship Id="rId_hyperlink_1651" Type="http://schemas.openxmlformats.org/officeDocument/2006/relationships/hyperlink" Target="https://spbtovar.ru/70503/" TargetMode="External"/><Relationship Id="rId_hyperlink_1652" Type="http://schemas.openxmlformats.org/officeDocument/2006/relationships/hyperlink" Target="https://spbtovar.ru/wa-data/public/shop/products/94/57/45794/images/34765/34765.750x0.jpeg" TargetMode="External"/><Relationship Id="rId_hyperlink_1653" Type="http://schemas.openxmlformats.org/officeDocument/2006/relationships/hyperlink" Target="https://spbtovar.ru/45794/" TargetMode="External"/><Relationship Id="rId_hyperlink_1654" Type="http://schemas.openxmlformats.org/officeDocument/2006/relationships/hyperlink" Target="https://spbtovar.ru/wa-data/public/shop/products/09/46/64609/images/59365/59365.750x0.jpg" TargetMode="External"/><Relationship Id="rId_hyperlink_1655" Type="http://schemas.openxmlformats.org/officeDocument/2006/relationships/hyperlink" Target="https://spbtovar.ru/64609/" TargetMode="External"/><Relationship Id="rId_hyperlink_1656" Type="http://schemas.openxmlformats.org/officeDocument/2006/relationships/hyperlink" Target="https://spbtovar.ru/wa-data/public/shop/products/10/46/64610/images/59364/59364.750x0.jpg" TargetMode="External"/><Relationship Id="rId_hyperlink_1657" Type="http://schemas.openxmlformats.org/officeDocument/2006/relationships/hyperlink" Target="https://spbtovar.ru/64610/" TargetMode="External"/><Relationship Id="rId_hyperlink_1658" Type="http://schemas.openxmlformats.org/officeDocument/2006/relationships/hyperlink" Target="https://spbtovar.ru/wa-data/public/shop/products/25/55/45525/images/34512/34512.750x0.jpg" TargetMode="External"/><Relationship Id="rId_hyperlink_1659" Type="http://schemas.openxmlformats.org/officeDocument/2006/relationships/hyperlink" Target="https://spbtovar.ru/45525/" TargetMode="External"/><Relationship Id="rId_hyperlink_1660" Type="http://schemas.openxmlformats.org/officeDocument/2006/relationships/hyperlink" Target="https://spbtovar.ru/wa-data/public/shop/products/26/55/45526/images/34513/34513.750x0.jpg" TargetMode="External"/><Relationship Id="rId_hyperlink_1661" Type="http://schemas.openxmlformats.org/officeDocument/2006/relationships/hyperlink" Target="https://spbtovar.ru/45526/" TargetMode="External"/><Relationship Id="rId_hyperlink_1662" Type="http://schemas.openxmlformats.org/officeDocument/2006/relationships/hyperlink" Target="https://spbtovar.ru/wa-data/public/shop/products/31/55/45531/images/34518/34518.750x0.jpg" TargetMode="External"/><Relationship Id="rId_hyperlink_1663" Type="http://schemas.openxmlformats.org/officeDocument/2006/relationships/hyperlink" Target="https://spbtovar.ru/45531/" TargetMode="External"/><Relationship Id="rId_hyperlink_1664" Type="http://schemas.openxmlformats.org/officeDocument/2006/relationships/hyperlink" Target="https://spbtovar.ru/wa-data/public/shop/products/03/46/64603/images/59368/59368.750x0.jpg" TargetMode="External"/><Relationship Id="rId_hyperlink_1665" Type="http://schemas.openxmlformats.org/officeDocument/2006/relationships/hyperlink" Target="https://spbtovar.ru/64603/" TargetMode="External"/><Relationship Id="rId_hyperlink_1666" Type="http://schemas.openxmlformats.org/officeDocument/2006/relationships/hyperlink" Target="https://spbtovar.ru/wa-data/public/shop/products/05/05/70505/images/71132/71132.750x0.jpeg" TargetMode="External"/><Relationship Id="rId_hyperlink_1667" Type="http://schemas.openxmlformats.org/officeDocument/2006/relationships/hyperlink" Target="https://spbtovar.ru/70505/" TargetMode="External"/><Relationship Id="rId_hyperlink_1668" Type="http://schemas.openxmlformats.org/officeDocument/2006/relationships/hyperlink" Target="https://spbtovar.ru/wa-data/public/shop/products/00/94/39400/images/34212/34212.750x0.jpg" TargetMode="External"/><Relationship Id="rId_hyperlink_1669" Type="http://schemas.openxmlformats.org/officeDocument/2006/relationships/hyperlink" Target="https://spbtovar.ru/39400/" TargetMode="External"/><Relationship Id="rId_hyperlink_1670" Type="http://schemas.openxmlformats.org/officeDocument/2006/relationships/hyperlink" Target="https://spbtovar.ru/wa-data/public/shop/products/29/64/76429/images/81340/81340.750x0.jpg" TargetMode="External"/><Relationship Id="rId_hyperlink_1671" Type="http://schemas.openxmlformats.org/officeDocument/2006/relationships/hyperlink" Target="https://spbtovar.ru/76429/" TargetMode="External"/><Relationship Id="rId_hyperlink_1672" Type="http://schemas.openxmlformats.org/officeDocument/2006/relationships/hyperlink" Target="https://spbtovar.ru/wa-data/public/shop/products/12/46/64612/images/59356/59356.750x0.jpg" TargetMode="External"/><Relationship Id="rId_hyperlink_1673" Type="http://schemas.openxmlformats.org/officeDocument/2006/relationships/hyperlink" Target="https://spbtovar.ru/64612/" TargetMode="External"/><Relationship Id="rId_hyperlink_1674" Type="http://schemas.openxmlformats.org/officeDocument/2006/relationships/hyperlink" Target="https://spbtovar.ru/wa-data/public/shop/products/11/46/64611/images/59355/59355.750x0.png" TargetMode="External"/><Relationship Id="rId_hyperlink_1675" Type="http://schemas.openxmlformats.org/officeDocument/2006/relationships/hyperlink" Target="https://spbtovar.ru/64611/" TargetMode="External"/><Relationship Id="rId_hyperlink_1676" Type="http://schemas.openxmlformats.org/officeDocument/2006/relationships/hyperlink" Target="https://spbtovar.ru/wa-data/public/shop/products/50/58/45850/images/34831/34831.750x0.jpg" TargetMode="External"/><Relationship Id="rId_hyperlink_1677" Type="http://schemas.openxmlformats.org/officeDocument/2006/relationships/hyperlink" Target="https://spbtovar.ru/45850/" TargetMode="External"/><Relationship Id="rId_hyperlink_1678" Type="http://schemas.openxmlformats.org/officeDocument/2006/relationships/hyperlink" Target="https://spbtovar.ru/wa-data/public/shop/products/51/58/45851/images/34832/34832.750x0.jpg" TargetMode="External"/><Relationship Id="rId_hyperlink_1679" Type="http://schemas.openxmlformats.org/officeDocument/2006/relationships/hyperlink" Target="https://spbtovar.ru/45851/" TargetMode="External"/><Relationship Id="rId_hyperlink_1680" Type="http://schemas.openxmlformats.org/officeDocument/2006/relationships/hyperlink" Target="https://spbtovar.ru/wa-data/public/shop/products/84/37/63784/images/58655/58655.750x0.jpg" TargetMode="External"/><Relationship Id="rId_hyperlink_1681" Type="http://schemas.openxmlformats.org/officeDocument/2006/relationships/hyperlink" Target="https://spbtovar.ru/63784/" TargetMode="External"/><Relationship Id="rId_hyperlink_1682" Type="http://schemas.openxmlformats.org/officeDocument/2006/relationships/hyperlink" Target="https://spbtovar.ru/wa-data/public/shop/products/52/58/45852/images/34833/34833.750x0.jpg" TargetMode="External"/><Relationship Id="rId_hyperlink_1683" Type="http://schemas.openxmlformats.org/officeDocument/2006/relationships/hyperlink" Target="https://spbtovar.ru/45852/" TargetMode="External"/><Relationship Id="rId_hyperlink_1684" Type="http://schemas.openxmlformats.org/officeDocument/2006/relationships/hyperlink" Target="https://spbtovar.ru/wa-data/public/shop/products/02/49/64902/images/59888/59888.750x0.jpg" TargetMode="External"/><Relationship Id="rId_hyperlink_1685" Type="http://schemas.openxmlformats.org/officeDocument/2006/relationships/hyperlink" Target="https://spbtovar.ru/64902/" TargetMode="External"/><Relationship Id="rId_hyperlink_1686" Type="http://schemas.openxmlformats.org/officeDocument/2006/relationships/hyperlink" Target="https://spbtovar.ru/wa-data/public/shop/products/83/37/63783/images/58657/58657.750x0.jpg" TargetMode="External"/><Relationship Id="rId_hyperlink_1687" Type="http://schemas.openxmlformats.org/officeDocument/2006/relationships/hyperlink" Target="https://spbtovar.ru/63783/" TargetMode="External"/><Relationship Id="rId_hyperlink_1688" Type="http://schemas.openxmlformats.org/officeDocument/2006/relationships/hyperlink" Target="https://spbtovar.ru/wa-data/public/shop/products/53/58/45853/images/34834/34834.750x0.jpg" TargetMode="External"/><Relationship Id="rId_hyperlink_1689" Type="http://schemas.openxmlformats.org/officeDocument/2006/relationships/hyperlink" Target="https://spbtovar.ru/45853/" TargetMode="External"/><Relationship Id="rId_hyperlink_1690" Type="http://schemas.openxmlformats.org/officeDocument/2006/relationships/hyperlink" Target="https://spbtovar.ru/wa-data/public/shop/products/13/46/64613/images/59357/59357.750x0.jpg" TargetMode="External"/><Relationship Id="rId_hyperlink_1691" Type="http://schemas.openxmlformats.org/officeDocument/2006/relationships/hyperlink" Target="https://spbtovar.ru/64613/" TargetMode="External"/><Relationship Id="rId_hyperlink_1692" Type="http://schemas.openxmlformats.org/officeDocument/2006/relationships/hyperlink" Target="https://spbtovar.ru/wa-data/public/shop/products/91/19/71991/images/73126/73126.750x0.PNG" TargetMode="External"/><Relationship Id="rId_hyperlink_1693" Type="http://schemas.openxmlformats.org/officeDocument/2006/relationships/hyperlink" Target="https://spbtovar.ru/71991/" TargetMode="External"/><Relationship Id="rId_hyperlink_1694" Type="http://schemas.openxmlformats.org/officeDocument/2006/relationships/hyperlink" Target="https://spbtovar.ru/wa-data/public/shop/products/68/37/63768/images/58509/58509.750x0.jpg" TargetMode="External"/><Relationship Id="rId_hyperlink_1695" Type="http://schemas.openxmlformats.org/officeDocument/2006/relationships/hyperlink" Target="https://spbtovar.ru/63768/" TargetMode="External"/><Relationship Id="rId_hyperlink_1696" Type="http://schemas.openxmlformats.org/officeDocument/2006/relationships/hyperlink" Target="https://spbtovar.ru/wa-data/public/shop/products/56/37/63756/images/58504/58504.750x0.jpg" TargetMode="External"/><Relationship Id="rId_hyperlink_1697" Type="http://schemas.openxmlformats.org/officeDocument/2006/relationships/hyperlink" Target="https://spbtovar.ru/63756/" TargetMode="External"/><Relationship Id="rId_hyperlink_1698" Type="http://schemas.openxmlformats.org/officeDocument/2006/relationships/hyperlink" Target="https://spbtovar.ru/wa-data/public/shop/products/57/37/63757/images/58505/58505.750x0.jpg" TargetMode="External"/><Relationship Id="rId_hyperlink_1699" Type="http://schemas.openxmlformats.org/officeDocument/2006/relationships/hyperlink" Target="https://spbtovar.ru/63757/" TargetMode="External"/><Relationship Id="rId_hyperlink_1700" Type="http://schemas.openxmlformats.org/officeDocument/2006/relationships/hyperlink" Target="https://spbtovar.ru/wa-data/public/shop/products/70/37/63770/images/58662/58662.750x0.jpg" TargetMode="External"/><Relationship Id="rId_hyperlink_1701" Type="http://schemas.openxmlformats.org/officeDocument/2006/relationships/hyperlink" Target="https://spbtovar.ru/63770/" TargetMode="External"/><Relationship Id="rId_hyperlink_1702" Type="http://schemas.openxmlformats.org/officeDocument/2006/relationships/hyperlink" Target="https://spbtovar.ru/wa-data/public/shop/products/93/19/71993/images/73128/73128.750x0.PNG" TargetMode="External"/><Relationship Id="rId_hyperlink_1703" Type="http://schemas.openxmlformats.org/officeDocument/2006/relationships/hyperlink" Target="https://spbtovar.ru/71993/" TargetMode="External"/><Relationship Id="rId_hyperlink_1704" Type="http://schemas.openxmlformats.org/officeDocument/2006/relationships/hyperlink" Target="https://spbtovar.ru/wa-data/public/shop/products/69/57/45769/images/34735/34735.750x0.jpg" TargetMode="External"/><Relationship Id="rId_hyperlink_1705" Type="http://schemas.openxmlformats.org/officeDocument/2006/relationships/hyperlink" Target="https://spbtovar.ru/45769/" TargetMode="External"/><Relationship Id="rId_hyperlink_1706" Type="http://schemas.openxmlformats.org/officeDocument/2006/relationships/hyperlink" Target="https://spbtovar.ru/wa-data/public/shop/products/70/57/45770/images/34736/34736.750x0.jpg" TargetMode="External"/><Relationship Id="rId_hyperlink_1707" Type="http://schemas.openxmlformats.org/officeDocument/2006/relationships/hyperlink" Target="https://spbtovar.ru/45770/" TargetMode="External"/><Relationship Id="rId_hyperlink_1708" Type="http://schemas.openxmlformats.org/officeDocument/2006/relationships/hyperlink" Target="https://spbtovar.ru/wa-data/public/shop/products/71/57/45771/images/34737/34737.750x0.png" TargetMode="External"/><Relationship Id="rId_hyperlink_1709" Type="http://schemas.openxmlformats.org/officeDocument/2006/relationships/hyperlink" Target="https://spbtovar.ru/45771/" TargetMode="External"/><Relationship Id="rId_hyperlink_1710" Type="http://schemas.openxmlformats.org/officeDocument/2006/relationships/hyperlink" Target="https://spbtovar.ru/wa-data/public/shop/products/71/37/63771/images/58652/58652.750x0.jpg" TargetMode="External"/><Relationship Id="rId_hyperlink_1711" Type="http://schemas.openxmlformats.org/officeDocument/2006/relationships/hyperlink" Target="https://spbtovar.ru/63771/" TargetMode="External"/><Relationship Id="rId_hyperlink_1712" Type="http://schemas.openxmlformats.org/officeDocument/2006/relationships/hyperlink" Target="https://spbtovar.ru/wa-data/public/shop/products/60/97/69760/images/69699/69699.750x0.jpg" TargetMode="External"/><Relationship Id="rId_hyperlink_1713" Type="http://schemas.openxmlformats.org/officeDocument/2006/relationships/hyperlink" Target="https://spbtovar.ru/69760/" TargetMode="External"/><Relationship Id="rId_hyperlink_1714" Type="http://schemas.openxmlformats.org/officeDocument/2006/relationships/hyperlink" Target="https://spbtovar.ru/wa-data/public/shop/products/99/57/45799/images/34751/34751.750x0.jpg" TargetMode="External"/><Relationship Id="rId_hyperlink_1715" Type="http://schemas.openxmlformats.org/officeDocument/2006/relationships/hyperlink" Target="https://spbtovar.ru/45799/" TargetMode="External"/><Relationship Id="rId_hyperlink_1716" Type="http://schemas.openxmlformats.org/officeDocument/2006/relationships/hyperlink" Target="https://spbtovar.ru/wa-data/public/shop/products/19/83/78319/images/83959/83959.750x0.jpg" TargetMode="External"/><Relationship Id="rId_hyperlink_1717" Type="http://schemas.openxmlformats.org/officeDocument/2006/relationships/hyperlink" Target="https://spbtovar.ru/78319/" TargetMode="External"/><Relationship Id="rId_hyperlink_1718" Type="http://schemas.openxmlformats.org/officeDocument/2006/relationships/hyperlink" Target="https://spbtovar.ru/wa-data/public/shop/products/86/78/67886/images/64686/64686.750x0.jpg" TargetMode="External"/><Relationship Id="rId_hyperlink_1719" Type="http://schemas.openxmlformats.org/officeDocument/2006/relationships/hyperlink" Target="https://spbtovar.ru/67886/" TargetMode="External"/><Relationship Id="rId_hyperlink_1720" Type="http://schemas.openxmlformats.org/officeDocument/2006/relationships/hyperlink" Target="https://spbtovar.ru/wa-data/public/shop/products/91/78/67891/images/64685/64685.750x0.jpg" TargetMode="External"/><Relationship Id="rId_hyperlink_1721" Type="http://schemas.openxmlformats.org/officeDocument/2006/relationships/hyperlink" Target="https://spbtovar.ru/67891/" TargetMode="External"/><Relationship Id="rId_hyperlink_1722" Type="http://schemas.openxmlformats.org/officeDocument/2006/relationships/hyperlink" Target="https://spbtovar.ru/wa-data/public/shop/products/72/57/45772/images/34807/34807.750x0.jpg" TargetMode="External"/><Relationship Id="rId_hyperlink_1723" Type="http://schemas.openxmlformats.org/officeDocument/2006/relationships/hyperlink" Target="https://spbtovar.ru/45772/" TargetMode="External"/><Relationship Id="rId_hyperlink_1724" Type="http://schemas.openxmlformats.org/officeDocument/2006/relationships/hyperlink" Target="https://spbtovar.ru/wa-data/public/shop/products/74/57/45774/images/34808/34808.750x0.jpg" TargetMode="External"/><Relationship Id="rId_hyperlink_1725" Type="http://schemas.openxmlformats.org/officeDocument/2006/relationships/hyperlink" Target="https://spbtovar.ru/45774/" TargetMode="External"/><Relationship Id="rId_hyperlink_1726" Type="http://schemas.openxmlformats.org/officeDocument/2006/relationships/hyperlink" Target="https://spbtovar.ru/wa-data/public/shop/products/57/77/67757/images/64448/64448.750x0.jpg" TargetMode="External"/><Relationship Id="rId_hyperlink_1727" Type="http://schemas.openxmlformats.org/officeDocument/2006/relationships/hyperlink" Target="https://spbtovar.ru/67757/" TargetMode="External"/><Relationship Id="rId_hyperlink_1728" Type="http://schemas.openxmlformats.org/officeDocument/2006/relationships/hyperlink" Target="https://spbtovar.ru/wa-data/public/shop/products/31/64/76431/images/81331/81331.750x0.jpg" TargetMode="External"/><Relationship Id="rId_hyperlink_1729" Type="http://schemas.openxmlformats.org/officeDocument/2006/relationships/hyperlink" Target="https://spbtovar.ru/76431/" TargetMode="External"/><Relationship Id="rId_hyperlink_1730" Type="http://schemas.openxmlformats.org/officeDocument/2006/relationships/hyperlink" Target="https://spbtovar.ru/wa-data/public/shop/products/32/64/76432/images/81342/81342.750x0.PNG" TargetMode="External"/><Relationship Id="rId_hyperlink_1731" Type="http://schemas.openxmlformats.org/officeDocument/2006/relationships/hyperlink" Target="https://spbtovar.ru/76432/" TargetMode="External"/><Relationship Id="rId_hyperlink_1732" Type="http://schemas.openxmlformats.org/officeDocument/2006/relationships/hyperlink" Target="https://spbtovar.ru/wa-data/public/shop/products/89/37/63789/images/58660/58660.750x0.jpg" TargetMode="External"/><Relationship Id="rId_hyperlink_1733" Type="http://schemas.openxmlformats.org/officeDocument/2006/relationships/hyperlink" Target="https://spbtovar.ru/63789/" TargetMode="External"/><Relationship Id="rId_hyperlink_1734" Type="http://schemas.openxmlformats.org/officeDocument/2006/relationships/hyperlink" Target="https://spbtovar.ru/wa-data/public/shop/products/87/37/63787/images/58658/58658.750x0.jpg" TargetMode="External"/><Relationship Id="rId_hyperlink_1735" Type="http://schemas.openxmlformats.org/officeDocument/2006/relationships/hyperlink" Target="https://spbtovar.ru/63787/" TargetMode="External"/><Relationship Id="rId_hyperlink_1736" Type="http://schemas.openxmlformats.org/officeDocument/2006/relationships/hyperlink" Target="https://spbtovar.ru/wa-data/public/shop/products/14/46/64614/images/59351/59351.750x0.jpg" TargetMode="External"/><Relationship Id="rId_hyperlink_1737" Type="http://schemas.openxmlformats.org/officeDocument/2006/relationships/hyperlink" Target="https://spbtovar.ru/64614/" TargetMode="External"/><Relationship Id="rId_hyperlink_1738" Type="http://schemas.openxmlformats.org/officeDocument/2006/relationships/hyperlink" Target="https://spbtovar.ru/wa-data/public/shop/products/78/45/64578/images/59394/59394.750x0.jpg" TargetMode="External"/><Relationship Id="rId_hyperlink_1739" Type="http://schemas.openxmlformats.org/officeDocument/2006/relationships/hyperlink" Target="https://spbtovar.ru/64578/" TargetMode="External"/><Relationship Id="rId_hyperlink_1740" Type="http://schemas.openxmlformats.org/officeDocument/2006/relationships/hyperlink" Target="https://spbtovar.ru/wa-data/public/shop/products/16/46/64616/images/59384/59384.750x0.jpg" TargetMode="External"/><Relationship Id="rId_hyperlink_1741" Type="http://schemas.openxmlformats.org/officeDocument/2006/relationships/hyperlink" Target="https://spbtovar.ru/64616/" TargetMode="External"/><Relationship Id="rId_hyperlink_1742" Type="http://schemas.openxmlformats.org/officeDocument/2006/relationships/hyperlink" Target="https://spbtovar.ru/wa-data/public/shop/products/18/46/64618/images/59386/59386.750x0.jpg" TargetMode="External"/><Relationship Id="rId_hyperlink_1743" Type="http://schemas.openxmlformats.org/officeDocument/2006/relationships/hyperlink" Target="https://spbtovar.ru/64618/" TargetMode="External"/><Relationship Id="rId_hyperlink_1744" Type="http://schemas.openxmlformats.org/officeDocument/2006/relationships/hyperlink" Target="https://spbtovar.ru/wa-data/public/shop/products/19/46/64619/images/59385/59385.750x0.jpg" TargetMode="External"/><Relationship Id="rId_hyperlink_1745" Type="http://schemas.openxmlformats.org/officeDocument/2006/relationships/hyperlink" Target="https://spbtovar.ru/64619/" TargetMode="External"/><Relationship Id="rId_hyperlink_1746" Type="http://schemas.openxmlformats.org/officeDocument/2006/relationships/hyperlink" Target="https://spbtovar.ru/wa-data/public/shop/products/17/46/64617/images/59387/59387.750x0.jpg" TargetMode="External"/><Relationship Id="rId_hyperlink_1747" Type="http://schemas.openxmlformats.org/officeDocument/2006/relationships/hyperlink" Target="https://spbtovar.ru/64617/" TargetMode="External"/><Relationship Id="rId_hyperlink_1748" Type="http://schemas.openxmlformats.org/officeDocument/2006/relationships/hyperlink" Target="https://spbtovar.ru/wa-data/public/shop/products/19/53/45319/images/34253/34253.750x0.jpeg" TargetMode="External"/><Relationship Id="rId_hyperlink_1749" Type="http://schemas.openxmlformats.org/officeDocument/2006/relationships/hyperlink" Target="https://spbtovar.ru/45319/" TargetMode="External"/><Relationship Id="rId_hyperlink_1750" Type="http://schemas.openxmlformats.org/officeDocument/2006/relationships/hyperlink" Target="https://spbtovar.ru/wa-data/public/shop/products/88/45/64588/images/59382/59382.750x0.jpg" TargetMode="External"/><Relationship Id="rId_hyperlink_1751" Type="http://schemas.openxmlformats.org/officeDocument/2006/relationships/hyperlink" Target="https://spbtovar.ru/64588/" TargetMode="External"/><Relationship Id="rId_hyperlink_1752" Type="http://schemas.openxmlformats.org/officeDocument/2006/relationships/hyperlink" Target="https://spbtovar.ru/wa-data/public/shop/products/75/53/45375/images/34363/34363.750x0.JPG" TargetMode="External"/><Relationship Id="rId_hyperlink_1753" Type="http://schemas.openxmlformats.org/officeDocument/2006/relationships/hyperlink" Target="https://spbtovar.ru/45375/" TargetMode="External"/><Relationship Id="rId_hyperlink_1754" Type="http://schemas.openxmlformats.org/officeDocument/2006/relationships/hyperlink" Target="https://spbtovar.ru/wa-data/public/shop/products/76/53/45376/images/34365/34365.750x0.jpg" TargetMode="External"/><Relationship Id="rId_hyperlink_1755" Type="http://schemas.openxmlformats.org/officeDocument/2006/relationships/hyperlink" Target="https://spbtovar.ru/45376/" TargetMode="External"/><Relationship Id="rId_hyperlink_1756" Type="http://schemas.openxmlformats.org/officeDocument/2006/relationships/hyperlink" Target="https://spbtovar.ru/wa-data/public/shop/products/35/27/72735/images/74389/74389.750x0.jpeg" TargetMode="External"/><Relationship Id="rId_hyperlink_1757" Type="http://schemas.openxmlformats.org/officeDocument/2006/relationships/hyperlink" Target="https://spbtovar.ru/72735/" TargetMode="External"/><Relationship Id="rId_hyperlink_1758" Type="http://schemas.openxmlformats.org/officeDocument/2006/relationships/hyperlink" Target="https://spbtovar.ru/wa-data/public/shop/products/34/27/72734/images/74388/74388.750x0.PNG" TargetMode="External"/><Relationship Id="rId_hyperlink_1759" Type="http://schemas.openxmlformats.org/officeDocument/2006/relationships/hyperlink" Target="https://spbtovar.ru/72734/" TargetMode="External"/><Relationship Id="rId_hyperlink_1760" Type="http://schemas.openxmlformats.org/officeDocument/2006/relationships/hyperlink" Target="https://spbtovar.ru/wa-data/public/shop/products/78/53/45378/images/34364/34364.750x0.JPG" TargetMode="External"/><Relationship Id="rId_hyperlink_1761" Type="http://schemas.openxmlformats.org/officeDocument/2006/relationships/hyperlink" Target="https://spbtovar.ru/45378/" TargetMode="External"/><Relationship Id="rId_hyperlink_1762" Type="http://schemas.openxmlformats.org/officeDocument/2006/relationships/hyperlink" Target="https://spbtovar.ru/wa-data/public/shop/products/25/99/49925/images/39828/39828.750x0.jpg" TargetMode="External"/><Relationship Id="rId_hyperlink_1763" Type="http://schemas.openxmlformats.org/officeDocument/2006/relationships/hyperlink" Target="https://spbtovar.ru/49925/" TargetMode="External"/><Relationship Id="rId_hyperlink_1764" Type="http://schemas.openxmlformats.org/officeDocument/2006/relationships/hyperlink" Target="https://spbtovar.ru/wa-data/public/shop/products/04/54/65404/images/60493/60493.750x0.jpg" TargetMode="External"/><Relationship Id="rId_hyperlink_1765" Type="http://schemas.openxmlformats.org/officeDocument/2006/relationships/hyperlink" Target="https://spbtovar.ru/65404/" TargetMode="External"/><Relationship Id="rId_hyperlink_1766" Type="http://schemas.openxmlformats.org/officeDocument/2006/relationships/hyperlink" Target="https://spbtovar.ru/wa-data/public/shop/products/04/38/63804/images/58514/58514.750x0.jpg" TargetMode="External"/><Relationship Id="rId_hyperlink_1767" Type="http://schemas.openxmlformats.org/officeDocument/2006/relationships/hyperlink" Target="https://spbtovar.ru/63804/" TargetMode="External"/><Relationship Id="rId_hyperlink_1768" Type="http://schemas.openxmlformats.org/officeDocument/2006/relationships/hyperlink" Target="https://spbtovar.ru/wa-data/public/shop/products/84/59/45984/images/35013/35013.750x0.jpg" TargetMode="External"/><Relationship Id="rId_hyperlink_1769" Type="http://schemas.openxmlformats.org/officeDocument/2006/relationships/hyperlink" Target="https://spbtovar.ru/45984/" TargetMode="External"/><Relationship Id="rId_hyperlink_1770" Type="http://schemas.openxmlformats.org/officeDocument/2006/relationships/hyperlink" Target="https://spbtovar.ru/wa-data/public/shop/products/17/54/65417/images/60487/60487.750x0.jpg" TargetMode="External"/><Relationship Id="rId_hyperlink_1771" Type="http://schemas.openxmlformats.org/officeDocument/2006/relationships/hyperlink" Target="https://spbtovar.ru/65417/" TargetMode="External"/><Relationship Id="rId_hyperlink_1772" Type="http://schemas.openxmlformats.org/officeDocument/2006/relationships/hyperlink" Target="https://spbtovar.ru/wa-data/public/shop/products/75/67/76775/images/81695/81695.750x0.jpg" TargetMode="External"/><Relationship Id="rId_hyperlink_1773" Type="http://schemas.openxmlformats.org/officeDocument/2006/relationships/hyperlink" Target="https://spbtovar.ru/76775/" TargetMode="External"/><Relationship Id="rId_hyperlink_1774" Type="http://schemas.openxmlformats.org/officeDocument/2006/relationships/hyperlink" Target="https://spbtovar.ru/wa-data/public/shop/products/44/59/45944/images/34980/34980.750x0.jpg" TargetMode="External"/><Relationship Id="rId_hyperlink_1775" Type="http://schemas.openxmlformats.org/officeDocument/2006/relationships/hyperlink" Target="https://spbtovar.ru/45944/" TargetMode="External"/><Relationship Id="rId_hyperlink_1776" Type="http://schemas.openxmlformats.org/officeDocument/2006/relationships/hyperlink" Target="https://spbtovar.ru/wa-data/public/shop/products/46/59/45946/images/34977/34977.750x0.jpg" TargetMode="External"/><Relationship Id="rId_hyperlink_1777" Type="http://schemas.openxmlformats.org/officeDocument/2006/relationships/hyperlink" Target="https://spbtovar.ru/45946/" TargetMode="External"/><Relationship Id="rId_hyperlink_1778" Type="http://schemas.openxmlformats.org/officeDocument/2006/relationships/hyperlink" Target="https://spbtovar.ru/wa-data/public/shop/products/48/59/45948/images/34979/34979.750x0.jpg" TargetMode="External"/><Relationship Id="rId_hyperlink_1779" Type="http://schemas.openxmlformats.org/officeDocument/2006/relationships/hyperlink" Target="https://spbtovar.ru/45948/" TargetMode="External"/><Relationship Id="rId_hyperlink_1780" Type="http://schemas.openxmlformats.org/officeDocument/2006/relationships/hyperlink" Target="https://spbtovar.ru/wa-data/public/shop/products/74/67/76774/images/81696/81696.750x0.jpg" TargetMode="External"/><Relationship Id="rId_hyperlink_1781" Type="http://schemas.openxmlformats.org/officeDocument/2006/relationships/hyperlink" Target="https://spbtovar.ru/76774/" TargetMode="External"/><Relationship Id="rId_hyperlink_1782" Type="http://schemas.openxmlformats.org/officeDocument/2006/relationships/hyperlink" Target="https://spbtovar.ru/wa-data/public/shop/products/68/59/45968/images/34998/34998.750x0.jpg" TargetMode="External"/><Relationship Id="rId_hyperlink_1783" Type="http://schemas.openxmlformats.org/officeDocument/2006/relationships/hyperlink" Target="https://spbtovar.ru/45968/" TargetMode="External"/><Relationship Id="rId_hyperlink_1784" Type="http://schemas.openxmlformats.org/officeDocument/2006/relationships/hyperlink" Target="https://spbtovar.ru/wa-data/public/shop/products/63/56/65663/images/60785/60785.750x0.jpg" TargetMode="External"/><Relationship Id="rId_hyperlink_1785" Type="http://schemas.openxmlformats.org/officeDocument/2006/relationships/hyperlink" Target="https://spbtovar.ru/65663/" TargetMode="External"/><Relationship Id="rId_hyperlink_1786" Type="http://schemas.openxmlformats.org/officeDocument/2006/relationships/hyperlink" Target="https://spbtovar.ru/wa-data/public/shop/products/81/89/58981/images/51192/51192.750x0.jpg" TargetMode="External"/><Relationship Id="rId_hyperlink_1787" Type="http://schemas.openxmlformats.org/officeDocument/2006/relationships/hyperlink" Target="https://spbtovar.ru/58981/" TargetMode="External"/><Relationship Id="rId_hyperlink_1788" Type="http://schemas.openxmlformats.org/officeDocument/2006/relationships/hyperlink" Target="https://spbtovar.ru/wa-data/public/shop/products/84/07/60784/images/54050/54050.750x0.png" TargetMode="External"/><Relationship Id="rId_hyperlink_1789" Type="http://schemas.openxmlformats.org/officeDocument/2006/relationships/hyperlink" Target="https://spbtovar.ru/60784/" TargetMode="External"/><Relationship Id="rId_hyperlink_1790" Type="http://schemas.openxmlformats.org/officeDocument/2006/relationships/hyperlink" Target="https://spbtovar.ru/wa-data/public/shop/products/73/78/57873/images/49458/49458.750x0.jpg" TargetMode="External"/><Relationship Id="rId_hyperlink_1791" Type="http://schemas.openxmlformats.org/officeDocument/2006/relationships/hyperlink" Target="https://spbtovar.ru/57873/" TargetMode="External"/><Relationship Id="rId_hyperlink_1792" Type="http://schemas.openxmlformats.org/officeDocument/2006/relationships/hyperlink" Target="https://spbtovar.ru/wa-data/public/shop/products/34/21/62134/images/56115/56115.750x0.jpg" TargetMode="External"/><Relationship Id="rId_hyperlink_1793" Type="http://schemas.openxmlformats.org/officeDocument/2006/relationships/hyperlink" Target="https://spbtovar.ru/62134/" TargetMode="External"/><Relationship Id="rId_hyperlink_1794" Type="http://schemas.openxmlformats.org/officeDocument/2006/relationships/hyperlink" Target="https://spbtovar.ru/wa-data/public/shop/products/71/78/57871/images/49456/49456.750x0.jpg" TargetMode="External"/><Relationship Id="rId_hyperlink_1795" Type="http://schemas.openxmlformats.org/officeDocument/2006/relationships/hyperlink" Target="https://spbtovar.ru/57871/" TargetMode="External"/><Relationship Id="rId_hyperlink_1796" Type="http://schemas.openxmlformats.org/officeDocument/2006/relationships/hyperlink" Target="https://spbtovar.ru/wa-data/public/shop/products/69/78/57869/images/49454/49454.750x0.jpg" TargetMode="External"/><Relationship Id="rId_hyperlink_1797" Type="http://schemas.openxmlformats.org/officeDocument/2006/relationships/hyperlink" Target="https://spbtovar.ru/57869/" TargetMode="External"/><Relationship Id="rId_hyperlink_1798" Type="http://schemas.openxmlformats.org/officeDocument/2006/relationships/hyperlink" Target="https://spbtovar.ru/wa-data/public/shop/products/87/19/71987/images/73122/73122.750x0.jpg" TargetMode="External"/><Relationship Id="rId_hyperlink_1799" Type="http://schemas.openxmlformats.org/officeDocument/2006/relationships/hyperlink" Target="https://spbtovar.ru/71987/" TargetMode="External"/><Relationship Id="rId_hyperlink_1800" Type="http://schemas.openxmlformats.org/officeDocument/2006/relationships/hyperlink" Target="https://spbtovar.ru/wa-data/public/shop/products/72/78/57872/images/49457/49457.750x0.jpg" TargetMode="External"/><Relationship Id="rId_hyperlink_1801" Type="http://schemas.openxmlformats.org/officeDocument/2006/relationships/hyperlink" Target="https://spbtovar.ru/57872/" TargetMode="External"/><Relationship Id="rId_hyperlink_1802" Type="http://schemas.openxmlformats.org/officeDocument/2006/relationships/hyperlink" Target="https://spbtovar.ru/wa-data/public/shop/products/79/53/45379/images/34377/34377.750x0.png" TargetMode="External"/><Relationship Id="rId_hyperlink_1803" Type="http://schemas.openxmlformats.org/officeDocument/2006/relationships/hyperlink" Target="https://spbtovar.ru/45379/" TargetMode="External"/><Relationship Id="rId_hyperlink_1804" Type="http://schemas.openxmlformats.org/officeDocument/2006/relationships/hyperlink" Target="https://spbtovar.ru/wa-data/public/shop/products/80/53/45380/images/34308/34308.750x0.jpeg" TargetMode="External"/><Relationship Id="rId_hyperlink_1805" Type="http://schemas.openxmlformats.org/officeDocument/2006/relationships/hyperlink" Target="https://spbtovar.ru/45380/" TargetMode="External"/><Relationship Id="rId_hyperlink_1806" Type="http://schemas.openxmlformats.org/officeDocument/2006/relationships/hyperlink" Target="https://spbtovar.ru/wa-data/public/shop/products/81/53/45381/images/34376/34376.750x0.jpg" TargetMode="External"/><Relationship Id="rId_hyperlink_1807" Type="http://schemas.openxmlformats.org/officeDocument/2006/relationships/hyperlink" Target="https://spbtovar.ru/45381/" TargetMode="External"/><Relationship Id="rId_hyperlink_1808" Type="http://schemas.openxmlformats.org/officeDocument/2006/relationships/hyperlink" Target="https://spbtovar.ru/wa-data/public/shop/products/11/25/52511/images/42983/42983.750x0.jpg" TargetMode="External"/><Relationship Id="rId_hyperlink_1809" Type="http://schemas.openxmlformats.org/officeDocument/2006/relationships/hyperlink" Target="https://spbtovar.ru/52511/" TargetMode="External"/><Relationship Id="rId_hyperlink_1810" Type="http://schemas.openxmlformats.org/officeDocument/2006/relationships/hyperlink" Target="https://spbtovar.ru/wa-data/public/shop/products/98/92/69298/images/68917/68917.750x0.jpg" TargetMode="External"/><Relationship Id="rId_hyperlink_1811" Type="http://schemas.openxmlformats.org/officeDocument/2006/relationships/hyperlink" Target="https://spbtovar.ru/69298/" TargetMode="External"/><Relationship Id="rId_hyperlink_1812" Type="http://schemas.openxmlformats.org/officeDocument/2006/relationships/hyperlink" Target="https://spbtovar.ru/wa-data/public/shop/products/90/37/63790/images/58668/58668.750x0.jpg" TargetMode="External"/><Relationship Id="rId_hyperlink_1813" Type="http://schemas.openxmlformats.org/officeDocument/2006/relationships/hyperlink" Target="https://spbtovar.ru/63790/" TargetMode="External"/><Relationship Id="rId_hyperlink_1814" Type="http://schemas.openxmlformats.org/officeDocument/2006/relationships/hyperlink" Target="https://spbtovar.ru/wa-data/public/shop/products/91/37/63791/images/58669/58669.750x0.jpg" TargetMode="External"/><Relationship Id="rId_hyperlink_1815" Type="http://schemas.openxmlformats.org/officeDocument/2006/relationships/hyperlink" Target="https://spbtovar.ru/63791/" TargetMode="External"/><Relationship Id="rId_hyperlink_1816" Type="http://schemas.openxmlformats.org/officeDocument/2006/relationships/hyperlink" Target="https://spbtovar.ru/wa-data/public/shop/products/58/77/67758/images/64449/64449.750x0.jpg" TargetMode="External"/><Relationship Id="rId_hyperlink_1817" Type="http://schemas.openxmlformats.org/officeDocument/2006/relationships/hyperlink" Target="https://spbtovar.ru/67758/" TargetMode="External"/><Relationship Id="rId_hyperlink_1818" Type="http://schemas.openxmlformats.org/officeDocument/2006/relationships/hyperlink" Target="https://spbtovar.ru/wa-data/public/shop/products/93/37/63793/images/58490/58490.750x0.jpg" TargetMode="External"/><Relationship Id="rId_hyperlink_1819" Type="http://schemas.openxmlformats.org/officeDocument/2006/relationships/hyperlink" Target="https://spbtovar.ru/63793/" TargetMode="External"/><Relationship Id="rId_hyperlink_1820" Type="http://schemas.openxmlformats.org/officeDocument/2006/relationships/hyperlink" Target="https://spbtovar.ru/wa-data/public/shop/products/59/46/64659/images/59566/59566.750x0.jpg" TargetMode="External"/><Relationship Id="rId_hyperlink_1821" Type="http://schemas.openxmlformats.org/officeDocument/2006/relationships/hyperlink" Target="https://spbtovar.ru/64659/" TargetMode="External"/><Relationship Id="rId_hyperlink_1822" Type="http://schemas.openxmlformats.org/officeDocument/2006/relationships/hyperlink" Target="https://spbtovar.ru/wa-data/public/shop/products/92/19/71992/images/73127/73127.750x0.PNG" TargetMode="External"/><Relationship Id="rId_hyperlink_1823" Type="http://schemas.openxmlformats.org/officeDocument/2006/relationships/hyperlink" Target="https://spbtovar.ru/71992/" TargetMode="External"/><Relationship Id="rId_hyperlink_1824" Type="http://schemas.openxmlformats.org/officeDocument/2006/relationships/hyperlink" Target="https://spbtovar.ru/wa-data/public/shop/products/46/90/39046/images/33867/33867.750x0.jpg" TargetMode="External"/><Relationship Id="rId_hyperlink_1825" Type="http://schemas.openxmlformats.org/officeDocument/2006/relationships/hyperlink" Target="https://spbtovar.ru/39046/" TargetMode="External"/><Relationship Id="rId_hyperlink_1826" Type="http://schemas.openxmlformats.org/officeDocument/2006/relationships/hyperlink" Target="https://spbtovar.ru/wa-data/public/shop/products/25/82/78225/images/83911/83911.750x0.jpg" TargetMode="External"/><Relationship Id="rId_hyperlink_1827" Type="http://schemas.openxmlformats.org/officeDocument/2006/relationships/hyperlink" Target="https://spbtovar.ru/78225/" TargetMode="External"/><Relationship Id="rId_hyperlink_1828" Type="http://schemas.openxmlformats.org/officeDocument/2006/relationships/hyperlink" Target="https://spbtovar.ru/wa-data/public/shop/products/53/40/64053/images/58754/58754.750x0.jpg" TargetMode="External"/><Relationship Id="rId_hyperlink_1829" Type="http://schemas.openxmlformats.org/officeDocument/2006/relationships/hyperlink" Target="https://spbtovar.ru/64053/" TargetMode="External"/><Relationship Id="rId_hyperlink_1830" Type="http://schemas.openxmlformats.org/officeDocument/2006/relationships/hyperlink" Target="https://spbtovar.ru/wa-data/public/shop/products/54/40/64054/images/58744/58744.750x0.jpeg" TargetMode="External"/><Relationship Id="rId_hyperlink_1831" Type="http://schemas.openxmlformats.org/officeDocument/2006/relationships/hyperlink" Target="https://spbtovar.ru/64054/" TargetMode="External"/><Relationship Id="rId_hyperlink_1832" Type="http://schemas.openxmlformats.org/officeDocument/2006/relationships/hyperlink" Target="https://spbtovar.ru/wa-data/public/shop/products/77/67/76777/images/81682/81682.750x0.jpg" TargetMode="External"/><Relationship Id="rId_hyperlink_1833" Type="http://schemas.openxmlformats.org/officeDocument/2006/relationships/hyperlink" Target="https://spbtovar.ru/76777/" TargetMode="External"/><Relationship Id="rId_hyperlink_1834" Type="http://schemas.openxmlformats.org/officeDocument/2006/relationships/hyperlink" Target="https://spbtovar.ru/wa-data/public/shop/products/66/78/77866/images/83363/83363.750x0.jpg" TargetMode="External"/><Relationship Id="rId_hyperlink_1835" Type="http://schemas.openxmlformats.org/officeDocument/2006/relationships/hyperlink" Target="https://spbtovar.ru/77866/" TargetMode="External"/><Relationship Id="rId_hyperlink_1836" Type="http://schemas.openxmlformats.org/officeDocument/2006/relationships/hyperlink" Target="https://spbtovar.ru/wa-data/public/shop/products/26/82/78226/images/83912/83912.750x0.jpg" TargetMode="External"/><Relationship Id="rId_hyperlink_1837" Type="http://schemas.openxmlformats.org/officeDocument/2006/relationships/hyperlink" Target="https://spbtovar.ru/78226/" TargetMode="External"/><Relationship Id="rId_hyperlink_1838" Type="http://schemas.openxmlformats.org/officeDocument/2006/relationships/hyperlink" Target="https://spbtovar.ru/wa-data/public/shop/products/75/63/76375/images/81290/81290.750x0.jpg" TargetMode="External"/><Relationship Id="rId_hyperlink_1839" Type="http://schemas.openxmlformats.org/officeDocument/2006/relationships/hyperlink" Target="https://spbtovar.ru/76375/" TargetMode="External"/><Relationship Id="rId_hyperlink_1840" Type="http://schemas.openxmlformats.org/officeDocument/2006/relationships/hyperlink" Target="https://spbtovar.ru/wa-data/public/shop/products/27/82/78227/images/83913/83913.750x0.jpg" TargetMode="External"/><Relationship Id="rId_hyperlink_1841" Type="http://schemas.openxmlformats.org/officeDocument/2006/relationships/hyperlink" Target="https://spbtovar.ru/78227/" TargetMode="External"/><Relationship Id="rId_hyperlink_1842" Type="http://schemas.openxmlformats.org/officeDocument/2006/relationships/hyperlink" Target="https://spbtovar.ru/wa-data/public/shop/products/76/45/64576/images/59350/59350.750x0.JPG" TargetMode="External"/><Relationship Id="rId_hyperlink_1843" Type="http://schemas.openxmlformats.org/officeDocument/2006/relationships/hyperlink" Target="https://spbtovar.ru/64576/" TargetMode="External"/><Relationship Id="rId_hyperlink_1844" Type="http://schemas.openxmlformats.org/officeDocument/2006/relationships/hyperlink" Target="https://spbtovar.ru/wa-data/public/shop/products/79/90/39079/images/33916/33916.750x0.jpg" TargetMode="External"/><Relationship Id="rId_hyperlink_1845" Type="http://schemas.openxmlformats.org/officeDocument/2006/relationships/hyperlink" Target="https://spbtovar.ru/39079/" TargetMode="External"/><Relationship Id="rId_hyperlink_1846" Type="http://schemas.openxmlformats.org/officeDocument/2006/relationships/hyperlink" Target="https://spbtovar.ru/wa-data/public/shop/products/74/92/39274/images/34090/34090.750x0.jpg" TargetMode="External"/><Relationship Id="rId_hyperlink_1847" Type="http://schemas.openxmlformats.org/officeDocument/2006/relationships/hyperlink" Target="https://spbtovar.ru/39274/" TargetMode="External"/><Relationship Id="rId_hyperlink_1848" Type="http://schemas.openxmlformats.org/officeDocument/2006/relationships/hyperlink" Target="https://spbtovar.ru/wa-data/public/shop/products/21/81/78121/images/83708/83708.750x0.jpg" TargetMode="External"/><Relationship Id="rId_hyperlink_1849" Type="http://schemas.openxmlformats.org/officeDocument/2006/relationships/hyperlink" Target="https://spbtovar.ru/78121/" TargetMode="External"/><Relationship Id="rId_hyperlink_1850" Type="http://schemas.openxmlformats.org/officeDocument/2006/relationships/hyperlink" Target="https://spbtovar.ru/wa-data/public/shop/products/28/82/78228/images/83914/83914.750x0.jpg" TargetMode="External"/><Relationship Id="rId_hyperlink_1851" Type="http://schemas.openxmlformats.org/officeDocument/2006/relationships/hyperlink" Target="https://spbtovar.ru/78228/" TargetMode="External"/><Relationship Id="rId_hyperlink_1852" Type="http://schemas.openxmlformats.org/officeDocument/2006/relationships/hyperlink" Target="https://spbtovar.ru/wa-data/public/shop/products/76/63/76376/images/81275/81275.750x0.jpg" TargetMode="External"/><Relationship Id="rId_hyperlink_1853" Type="http://schemas.openxmlformats.org/officeDocument/2006/relationships/hyperlink" Target="https://spbtovar.ru/76376/" TargetMode="External"/><Relationship Id="rId_hyperlink_1854" Type="http://schemas.openxmlformats.org/officeDocument/2006/relationships/hyperlink" Target="https://spbtovar.ru/wa-data/public/shop/products/59/36/73659/images/76131/76131.750x0.PNG" TargetMode="External"/><Relationship Id="rId_hyperlink_1855" Type="http://schemas.openxmlformats.org/officeDocument/2006/relationships/hyperlink" Target="https://spbtovar.ru/73659/" TargetMode="External"/><Relationship Id="rId_hyperlink_1856" Type="http://schemas.openxmlformats.org/officeDocument/2006/relationships/hyperlink" Target="https://spbtovar.ru/wa-data/public/shop/products/98/45/64598/images/59366/59366.750x0.jpg" TargetMode="External"/><Relationship Id="rId_hyperlink_1857" Type="http://schemas.openxmlformats.org/officeDocument/2006/relationships/hyperlink" Target="https://spbtovar.ru/64598/" TargetMode="External"/><Relationship Id="rId_hyperlink_1858" Type="http://schemas.openxmlformats.org/officeDocument/2006/relationships/hyperlink" Target="https://spbtovar.ru/wa-data/public/shop/products/81/67/76781/images/81698/81698.750x0.jpg" TargetMode="External"/><Relationship Id="rId_hyperlink_1859" Type="http://schemas.openxmlformats.org/officeDocument/2006/relationships/hyperlink" Target="https://spbtovar.ru/76781/" TargetMode="External"/><Relationship Id="rId_hyperlink_1860" Type="http://schemas.openxmlformats.org/officeDocument/2006/relationships/hyperlink" Target="https://spbtovar.ru/wa-data/public/shop/products/79/67/76779/images/81686/81686.750x0.jpg" TargetMode="External"/><Relationship Id="rId_hyperlink_1861" Type="http://schemas.openxmlformats.org/officeDocument/2006/relationships/hyperlink" Target="https://spbtovar.ru/76779/" TargetMode="External"/><Relationship Id="rId_hyperlink_1862" Type="http://schemas.openxmlformats.org/officeDocument/2006/relationships/hyperlink" Target="https://spbtovar.ru/wa-data/public/shop/products/04/94/39404/images/34200/34200.750x0.jpg" TargetMode="External"/><Relationship Id="rId_hyperlink_1863" Type="http://schemas.openxmlformats.org/officeDocument/2006/relationships/hyperlink" Target="https://spbtovar.ru/39404/" TargetMode="External"/><Relationship Id="rId_hyperlink_1864" Type="http://schemas.openxmlformats.org/officeDocument/2006/relationships/hyperlink" Target="https://spbtovar.ru/wa-data/public/shop/products/05/94/39405/images/34201/34201.750x0.png" TargetMode="External"/><Relationship Id="rId_hyperlink_1865" Type="http://schemas.openxmlformats.org/officeDocument/2006/relationships/hyperlink" Target="https://spbtovar.ru/39405/" TargetMode="External"/><Relationship Id="rId_hyperlink_1866" Type="http://schemas.openxmlformats.org/officeDocument/2006/relationships/hyperlink" Target="https://spbtovar.ru/wa-data/public/shop/products/06/94/39406/images/34202/34202.750x0.jpg" TargetMode="External"/><Relationship Id="rId_hyperlink_1867" Type="http://schemas.openxmlformats.org/officeDocument/2006/relationships/hyperlink" Target="https://spbtovar.ru/39406/" TargetMode="External"/><Relationship Id="rId_hyperlink_1868" Type="http://schemas.openxmlformats.org/officeDocument/2006/relationships/hyperlink" Target="https://spbtovar.ru/wa-data/public/shop/products/16/54/45416/images/34484/34484.750x0.jpg" TargetMode="External"/><Relationship Id="rId_hyperlink_1869" Type="http://schemas.openxmlformats.org/officeDocument/2006/relationships/hyperlink" Target="https://spbtovar.ru/45416/" TargetMode="External"/><Relationship Id="rId_hyperlink_1870" Type="http://schemas.openxmlformats.org/officeDocument/2006/relationships/hyperlink" Target="https://spbtovar.ru/wa-data/public/shop/products/20/54/45420/images/34488/34488.750x0.png" TargetMode="External"/><Relationship Id="rId_hyperlink_1871" Type="http://schemas.openxmlformats.org/officeDocument/2006/relationships/hyperlink" Target="https://spbtovar.ru/45420/" TargetMode="External"/><Relationship Id="rId_hyperlink_1872" Type="http://schemas.openxmlformats.org/officeDocument/2006/relationships/hyperlink" Target="https://spbtovar.ru/wa-data/public/shop/products/21/54/45421/images/34489/34489.750x0.png" TargetMode="External"/><Relationship Id="rId_hyperlink_1873" Type="http://schemas.openxmlformats.org/officeDocument/2006/relationships/hyperlink" Target="https://spbtovar.ru/45421/" TargetMode="External"/><Relationship Id="rId_hyperlink_1874" Type="http://schemas.openxmlformats.org/officeDocument/2006/relationships/hyperlink" Target="https://spbtovar.ru/wa-data/public/shop/products/22/54/45422/images/34490/34490.750x0.png" TargetMode="External"/><Relationship Id="rId_hyperlink_1875" Type="http://schemas.openxmlformats.org/officeDocument/2006/relationships/hyperlink" Target="https://spbtovar.ru/45422/" TargetMode="External"/><Relationship Id="rId_hyperlink_1876" Type="http://schemas.openxmlformats.org/officeDocument/2006/relationships/hyperlink" Target="https://spbtovar.ru/wa-data/public/shop/products/23/54/45423/images/34491/34491.750x0.png" TargetMode="External"/><Relationship Id="rId_hyperlink_1877" Type="http://schemas.openxmlformats.org/officeDocument/2006/relationships/hyperlink" Target="https://spbtovar.ru/45423/" TargetMode="External"/><Relationship Id="rId_hyperlink_1878" Type="http://schemas.openxmlformats.org/officeDocument/2006/relationships/hyperlink" Target="https://spbtovar.ru/wa-data/public/shop/products/24/54/45424/images/34492/34492.750x0.jpg" TargetMode="External"/><Relationship Id="rId_hyperlink_1879" Type="http://schemas.openxmlformats.org/officeDocument/2006/relationships/hyperlink" Target="https://spbtovar.ru/45424/" TargetMode="External"/><Relationship Id="rId_hyperlink_1880" Type="http://schemas.openxmlformats.org/officeDocument/2006/relationships/hyperlink" Target="https://spbtovar.ru/wa-data/public/shop/products/25/54/45425/images/34498/34498.750x0.jpg" TargetMode="External"/><Relationship Id="rId_hyperlink_1881" Type="http://schemas.openxmlformats.org/officeDocument/2006/relationships/hyperlink" Target="https://spbtovar.ru/45425/" TargetMode="External"/><Relationship Id="rId_hyperlink_1882" Type="http://schemas.openxmlformats.org/officeDocument/2006/relationships/hyperlink" Target="https://spbtovar.ru/wa-data/public/shop/products/41/03/70341/images/70815/70815.750x0.jpg" TargetMode="External"/><Relationship Id="rId_hyperlink_1883" Type="http://schemas.openxmlformats.org/officeDocument/2006/relationships/hyperlink" Target="https://spbtovar.ru/70341/" TargetMode="External"/><Relationship Id="rId_hyperlink_1884" Type="http://schemas.openxmlformats.org/officeDocument/2006/relationships/hyperlink" Target="https://spbtovar.ru/wa-data/public/shop/products/05/55/45505/images/34525/34525.750x0.jpg" TargetMode="External"/><Relationship Id="rId_hyperlink_1885" Type="http://schemas.openxmlformats.org/officeDocument/2006/relationships/hyperlink" Target="https://spbtovar.ru/45505/" TargetMode="External"/><Relationship Id="rId_hyperlink_1886" Type="http://schemas.openxmlformats.org/officeDocument/2006/relationships/hyperlink" Target="https://spbtovar.ru/wa-data/public/shop/products/70/55/45570/images/34616/34616.750x0.jpg" TargetMode="External"/><Relationship Id="rId_hyperlink_1887" Type="http://schemas.openxmlformats.org/officeDocument/2006/relationships/hyperlink" Target="https://spbtovar.ru/45570/" TargetMode="External"/><Relationship Id="rId_hyperlink_1888" Type="http://schemas.openxmlformats.org/officeDocument/2006/relationships/hyperlink" Target="https://spbtovar.ru/wa-data/public/shop/products/83/63/76383/images/81303/81303.750x0.jpg" TargetMode="External"/><Relationship Id="rId_hyperlink_1889" Type="http://schemas.openxmlformats.org/officeDocument/2006/relationships/hyperlink" Target="https://spbtovar.ru/76383/" TargetMode="External"/><Relationship Id="rId_hyperlink_1890" Type="http://schemas.openxmlformats.org/officeDocument/2006/relationships/hyperlink" Target="https://spbtovar.ru/wa-data/public/shop/products/44/53/75344/images/79716/79716.750x0.jpg" TargetMode="External"/><Relationship Id="rId_hyperlink_1891" Type="http://schemas.openxmlformats.org/officeDocument/2006/relationships/hyperlink" Target="https://spbtovar.ru/75344/" TargetMode="External"/><Relationship Id="rId_hyperlink_1892" Type="http://schemas.openxmlformats.org/officeDocument/2006/relationships/hyperlink" Target="https://spbtovar.ru/wa-data/public/shop/products/36/90/39036/images/33869/33869.750x0.jpg" TargetMode="External"/><Relationship Id="rId_hyperlink_1893" Type="http://schemas.openxmlformats.org/officeDocument/2006/relationships/hyperlink" Target="https://spbtovar.ru/39036/" TargetMode="External"/><Relationship Id="rId_hyperlink_1894" Type="http://schemas.openxmlformats.org/officeDocument/2006/relationships/hyperlink" Target="https://spbtovar.ru/wa-data/public/shop/products/38/90/39038/images/33858/33858.750x0.jpg" TargetMode="External"/><Relationship Id="rId_hyperlink_1895" Type="http://schemas.openxmlformats.org/officeDocument/2006/relationships/hyperlink" Target="https://spbtovar.ru/39038/" TargetMode="External"/><Relationship Id="rId_hyperlink_1896" Type="http://schemas.openxmlformats.org/officeDocument/2006/relationships/hyperlink" Target="https://spbtovar.ru/wa-data/public/shop/products/40/90/39040/images/33860/33860.750x0.jpg" TargetMode="External"/><Relationship Id="rId_hyperlink_1897" Type="http://schemas.openxmlformats.org/officeDocument/2006/relationships/hyperlink" Target="https://spbtovar.ru/39040/" TargetMode="External"/><Relationship Id="rId_hyperlink_1898" Type="http://schemas.openxmlformats.org/officeDocument/2006/relationships/hyperlink" Target="https://spbtovar.ru/wa-data/public/shop/products/53/90/39053/images/33891/33891.750x0.jpg" TargetMode="External"/><Relationship Id="rId_hyperlink_1899" Type="http://schemas.openxmlformats.org/officeDocument/2006/relationships/hyperlink" Target="https://spbtovar.ru/39053/" TargetMode="External"/><Relationship Id="rId_hyperlink_1900" Type="http://schemas.openxmlformats.org/officeDocument/2006/relationships/hyperlink" Target="https://spbtovar.ru/wa-data/public/shop/products/84/63/76384/images/81305/81305.750x0.jpg" TargetMode="External"/><Relationship Id="rId_hyperlink_1901" Type="http://schemas.openxmlformats.org/officeDocument/2006/relationships/hyperlink" Target="https://spbtovar.ru/76384/" TargetMode="External"/><Relationship Id="rId_hyperlink_1902" Type="http://schemas.openxmlformats.org/officeDocument/2006/relationships/hyperlink" Target="https://spbtovar.ru/wa-data/public/shop/products/96/98/49896/images/39807/39807.750x0.jpg" TargetMode="External"/><Relationship Id="rId_hyperlink_1903" Type="http://schemas.openxmlformats.org/officeDocument/2006/relationships/hyperlink" Target="https://spbtovar.ru/49896/" TargetMode="External"/><Relationship Id="rId_hyperlink_1904" Type="http://schemas.openxmlformats.org/officeDocument/2006/relationships/hyperlink" Target="https://spbtovar.ru/wa-data/public/shop/products/85/81/68185/images/66554/66554.750x0.jpg" TargetMode="External"/><Relationship Id="rId_hyperlink_1905" Type="http://schemas.openxmlformats.org/officeDocument/2006/relationships/hyperlink" Target="https://spbtovar.ru/68185/" TargetMode="External"/><Relationship Id="rId_hyperlink_1906" Type="http://schemas.openxmlformats.org/officeDocument/2006/relationships/hyperlink" Target="https://spbtovar.ru/wa-data/public/shop/products/86/81/68186/images/66555/66555.750x0.jpeg" TargetMode="External"/><Relationship Id="rId_hyperlink_1907" Type="http://schemas.openxmlformats.org/officeDocument/2006/relationships/hyperlink" Target="https://spbtovar.ru/68186/" TargetMode="External"/><Relationship Id="rId_hyperlink_1908" Type="http://schemas.openxmlformats.org/officeDocument/2006/relationships/hyperlink" Target="https://spbtovar.ru/wa-data/public/shop/products/18/57/45718/images/34876/34876.750x0.jpg" TargetMode="External"/><Relationship Id="rId_hyperlink_1909" Type="http://schemas.openxmlformats.org/officeDocument/2006/relationships/hyperlink" Target="https://spbtovar.ru/45718/" TargetMode="External"/><Relationship Id="rId_hyperlink_1910" Type="http://schemas.openxmlformats.org/officeDocument/2006/relationships/hyperlink" Target="https://spbtovar.ru/wa-data/public/shop/products/21/57/45721/images/34879/34879.750x0.jpg" TargetMode="External"/><Relationship Id="rId_hyperlink_1911" Type="http://schemas.openxmlformats.org/officeDocument/2006/relationships/hyperlink" Target="https://spbtovar.ru/45721/" TargetMode="External"/><Relationship Id="rId_hyperlink_1912" Type="http://schemas.openxmlformats.org/officeDocument/2006/relationships/hyperlink" Target="https://spbtovar.ru/wa-data/public/shop/products/22/57/45722/images/34880/34880.750x0.jpg" TargetMode="External"/><Relationship Id="rId_hyperlink_1913" Type="http://schemas.openxmlformats.org/officeDocument/2006/relationships/hyperlink" Target="https://spbtovar.ru/45722/" TargetMode="External"/><Relationship Id="rId_hyperlink_1914" Type="http://schemas.openxmlformats.org/officeDocument/2006/relationships/hyperlink" Target="https://spbtovar.ru/wa-data/public/shop/products/23/57/45723/images/34881/34881.750x0.jpg" TargetMode="External"/><Relationship Id="rId_hyperlink_1915" Type="http://schemas.openxmlformats.org/officeDocument/2006/relationships/hyperlink" Target="https://spbtovar.ru/45723/" TargetMode="External"/><Relationship Id="rId_hyperlink_1916" Type="http://schemas.openxmlformats.org/officeDocument/2006/relationships/hyperlink" Target="https://spbtovar.ru/wa-data/public/shop/products/33/27/72733/images/74387/74387.750x0.jpg" TargetMode="External"/><Relationship Id="rId_hyperlink_1917" Type="http://schemas.openxmlformats.org/officeDocument/2006/relationships/hyperlink" Target="https://spbtovar.ru/72733/" TargetMode="External"/><Relationship Id="rId_hyperlink_1918" Type="http://schemas.openxmlformats.org/officeDocument/2006/relationships/hyperlink" Target="https://spbtovar.ru/wa-data/public/shop/products/24/57/45724/images/34882/34882.750x0.jpg" TargetMode="External"/><Relationship Id="rId_hyperlink_1919" Type="http://schemas.openxmlformats.org/officeDocument/2006/relationships/hyperlink" Target="https://spbtovar.ru/45724/" TargetMode="External"/><Relationship Id="rId_hyperlink_1920" Type="http://schemas.openxmlformats.org/officeDocument/2006/relationships/hyperlink" Target="https://spbtovar.ru/wa-data/public/shop/products/25/57/45725/images/34883/34883.750x0.jpg" TargetMode="External"/><Relationship Id="rId_hyperlink_1921" Type="http://schemas.openxmlformats.org/officeDocument/2006/relationships/hyperlink" Target="https://spbtovar.ru/45725/" TargetMode="External"/><Relationship Id="rId_hyperlink_1922" Type="http://schemas.openxmlformats.org/officeDocument/2006/relationships/hyperlink" Target="https://spbtovar.ru/wa-data/public/shop/products/26/57/45726/images/34884/34884.750x0.jpg" TargetMode="External"/><Relationship Id="rId_hyperlink_1923" Type="http://schemas.openxmlformats.org/officeDocument/2006/relationships/hyperlink" Target="https://spbtovar.ru/45726/" TargetMode="External"/><Relationship Id="rId_hyperlink_1924" Type="http://schemas.openxmlformats.org/officeDocument/2006/relationships/hyperlink" Target="https://spbtovar.ru/wa-data/public/shop/products/37/23/72337/images/73725/73725.750x0.jpg" TargetMode="External"/><Relationship Id="rId_hyperlink_1925" Type="http://schemas.openxmlformats.org/officeDocument/2006/relationships/hyperlink" Target="https://spbtovar.ru/72337/" TargetMode="External"/><Relationship Id="rId_hyperlink_1926" Type="http://schemas.openxmlformats.org/officeDocument/2006/relationships/hyperlink" Target="https://spbtovar.ru/wa-data/public/shop/products/58/58/45858/images/34911/34911.750x0.jpg" TargetMode="External"/><Relationship Id="rId_hyperlink_1927" Type="http://schemas.openxmlformats.org/officeDocument/2006/relationships/hyperlink" Target="https://spbtovar.ru/45858/" TargetMode="External"/><Relationship Id="rId_hyperlink_1928" Type="http://schemas.openxmlformats.org/officeDocument/2006/relationships/hyperlink" Target="https://spbtovar.ru/wa-data/public/shop/products/59/58/45859/images/34912/34912.750x0.jpg" TargetMode="External"/><Relationship Id="rId_hyperlink_1929" Type="http://schemas.openxmlformats.org/officeDocument/2006/relationships/hyperlink" Target="https://spbtovar.ru/45859/" TargetMode="External"/><Relationship Id="rId_hyperlink_1930" Type="http://schemas.openxmlformats.org/officeDocument/2006/relationships/hyperlink" Target="https://spbtovar.ru/wa-data/public/shop/products/38/23/72338/images/73724/73724.750x0.jpg" TargetMode="External"/><Relationship Id="rId_hyperlink_1931" Type="http://schemas.openxmlformats.org/officeDocument/2006/relationships/hyperlink" Target="https://spbtovar.ru/72338/" TargetMode="External"/><Relationship Id="rId_hyperlink_1932" Type="http://schemas.openxmlformats.org/officeDocument/2006/relationships/hyperlink" Target="https://spbtovar.ru/wa-data/public/shop/products/27/54/45427/images/34495/34495.750x0.jpg" TargetMode="External"/><Relationship Id="rId_hyperlink_1933" Type="http://schemas.openxmlformats.org/officeDocument/2006/relationships/hyperlink" Target="https://spbtovar.ru/45427/" TargetMode="External"/><Relationship Id="rId_hyperlink_1934" Type="http://schemas.openxmlformats.org/officeDocument/2006/relationships/hyperlink" Target="https://spbtovar.ru/wa-data/public/shop/products/63/90/39063/images/33904/33904.750x0.jpg" TargetMode="External"/><Relationship Id="rId_hyperlink_1935" Type="http://schemas.openxmlformats.org/officeDocument/2006/relationships/hyperlink" Target="https://spbtovar.ru/39063/" TargetMode="External"/><Relationship Id="rId_hyperlink_1936" Type="http://schemas.openxmlformats.org/officeDocument/2006/relationships/hyperlink" Target="https://spbtovar.ru/wa-data/public/shop/products/65/90/39065/images/33906/33906.750x0.jpg" TargetMode="External"/><Relationship Id="rId_hyperlink_1937" Type="http://schemas.openxmlformats.org/officeDocument/2006/relationships/hyperlink" Target="https://spbtovar.ru/39065/" TargetMode="External"/><Relationship Id="rId_hyperlink_1938" Type="http://schemas.openxmlformats.org/officeDocument/2006/relationships/hyperlink" Target="https://spbtovar.ru/wa-data/public/shop/products/72/53/75372/images/79688/79688.750x0.PNG" TargetMode="External"/><Relationship Id="rId_hyperlink_1939" Type="http://schemas.openxmlformats.org/officeDocument/2006/relationships/hyperlink" Target="https://spbtovar.ru/75372/" TargetMode="External"/><Relationship Id="rId_hyperlink_1940" Type="http://schemas.openxmlformats.org/officeDocument/2006/relationships/hyperlink" Target="https://spbtovar.ru/wa-data/public/shop/products/85/63/76385/images/81304/81304.750x0.jpg" TargetMode="External"/><Relationship Id="rId_hyperlink_1941" Type="http://schemas.openxmlformats.org/officeDocument/2006/relationships/hyperlink" Target="https://spbtovar.ru/76385/" TargetMode="External"/><Relationship Id="rId_hyperlink_1942" Type="http://schemas.openxmlformats.org/officeDocument/2006/relationships/hyperlink" Target="https://spbtovar.ru/wa-data/public/shop/products/59/90/39059/images/33900/33900.750x0.jpg" TargetMode="External"/><Relationship Id="rId_hyperlink_1943" Type="http://schemas.openxmlformats.org/officeDocument/2006/relationships/hyperlink" Target="https://spbtovar.ru/39059/" TargetMode="External"/><Relationship Id="rId_hyperlink_1944" Type="http://schemas.openxmlformats.org/officeDocument/2006/relationships/hyperlink" Target="https://spbtovar.ru/wa-data/public/shop/products/45/73/47345/images/36655/36655.750x0.jpg" TargetMode="External"/><Relationship Id="rId_hyperlink_1945" Type="http://schemas.openxmlformats.org/officeDocument/2006/relationships/hyperlink" Target="https://spbtovar.ru/47345/" TargetMode="External"/><Relationship Id="rId_hyperlink_1946" Type="http://schemas.openxmlformats.org/officeDocument/2006/relationships/hyperlink" Target="https://spbtovar.ru/wa-data/public/shop/products/97/63/76397/images/81316/81316.750x0.jpg" TargetMode="External"/><Relationship Id="rId_hyperlink_1947" Type="http://schemas.openxmlformats.org/officeDocument/2006/relationships/hyperlink" Target="https://spbtovar.ru/76397/" TargetMode="External"/><Relationship Id="rId_hyperlink_1948" Type="http://schemas.openxmlformats.org/officeDocument/2006/relationships/hyperlink" Target="https://spbtovar.ru/wa-data/public/shop/products/32/92/39232/images/34070/34070.750x0.jpg" TargetMode="External"/><Relationship Id="rId_hyperlink_1949" Type="http://schemas.openxmlformats.org/officeDocument/2006/relationships/hyperlink" Target="https://spbtovar.ru/39232/" TargetMode="External"/><Relationship Id="rId_hyperlink_1950" Type="http://schemas.openxmlformats.org/officeDocument/2006/relationships/hyperlink" Target="https://spbtovar.ru/wa-data/public/shop/products/95/90/39095/images/33984/33984.750x0.jpg" TargetMode="External"/><Relationship Id="rId_hyperlink_1951" Type="http://schemas.openxmlformats.org/officeDocument/2006/relationships/hyperlink" Target="https://spbtovar.ru/39095/" TargetMode="External"/><Relationship Id="rId_hyperlink_1952" Type="http://schemas.openxmlformats.org/officeDocument/2006/relationships/hyperlink" Target="https://spbtovar.ru/wa-data/public/shop/products/96/90/39096/images/33985/33985.750x0.jpg" TargetMode="External"/><Relationship Id="rId_hyperlink_1953" Type="http://schemas.openxmlformats.org/officeDocument/2006/relationships/hyperlink" Target="https://spbtovar.ru/39096/" TargetMode="External"/><Relationship Id="rId_hyperlink_1954" Type="http://schemas.openxmlformats.org/officeDocument/2006/relationships/hyperlink" Target="https://spbtovar.ru/wa-data/public/shop/products/98/63/76398/images/81313/81313.750x0.jpg" TargetMode="External"/><Relationship Id="rId_hyperlink_1955" Type="http://schemas.openxmlformats.org/officeDocument/2006/relationships/hyperlink" Target="https://spbtovar.ru/76398/" TargetMode="External"/><Relationship Id="rId_hyperlink_1956" Type="http://schemas.openxmlformats.org/officeDocument/2006/relationships/hyperlink" Target="https://spbtovar.ru/wa-data/public/shop/products/58/53/75358/images/79677/79677.750x0.jpg" TargetMode="External"/><Relationship Id="rId_hyperlink_1957" Type="http://schemas.openxmlformats.org/officeDocument/2006/relationships/hyperlink" Target="https://spbtovar.ru/75358/" TargetMode="External"/><Relationship Id="rId_hyperlink_1958" Type="http://schemas.openxmlformats.org/officeDocument/2006/relationships/hyperlink" Target="https://spbtovar.ru/wa-data/public/shop/products/99/63/76399/images/81326/81326.750x0.jpg" TargetMode="External"/><Relationship Id="rId_hyperlink_1959" Type="http://schemas.openxmlformats.org/officeDocument/2006/relationships/hyperlink" Target="https://spbtovar.ru/76399/" TargetMode="External"/><Relationship Id="rId_hyperlink_1960" Type="http://schemas.openxmlformats.org/officeDocument/2006/relationships/hyperlink" Target="https://spbtovar.ru/wa-data/public/shop/products/04/46/64604/images/59373/59373.750x0.jpeg" TargetMode="External"/><Relationship Id="rId_hyperlink_1961" Type="http://schemas.openxmlformats.org/officeDocument/2006/relationships/hyperlink" Target="https://spbtovar.ru/64604/" TargetMode="External"/><Relationship Id="rId_hyperlink_1962" Type="http://schemas.openxmlformats.org/officeDocument/2006/relationships/hyperlink" Target="https://spbtovar.ru/wa-data/public/shop/products/46/73/47346/images/36654/36654.750x0.jpg" TargetMode="External"/><Relationship Id="rId_hyperlink_1963" Type="http://schemas.openxmlformats.org/officeDocument/2006/relationships/hyperlink" Target="https://spbtovar.ru/47346/" TargetMode="External"/><Relationship Id="rId_hyperlink_1964" Type="http://schemas.openxmlformats.org/officeDocument/2006/relationships/hyperlink" Target="https://spbtovar.ru/wa-data/public/shop/products/00/46/64600/images/59353/59353.750x0.jpg" TargetMode="External"/><Relationship Id="rId_hyperlink_1965" Type="http://schemas.openxmlformats.org/officeDocument/2006/relationships/hyperlink" Target="https://spbtovar.ru/64600/" TargetMode="External"/><Relationship Id="rId_hyperlink_1966" Type="http://schemas.openxmlformats.org/officeDocument/2006/relationships/hyperlink" Target="https://spbtovar.ru/wa-data/public/shop/products/00/64/76400/images/81334/81334.750x0.jpg" TargetMode="External"/><Relationship Id="rId_hyperlink_1967" Type="http://schemas.openxmlformats.org/officeDocument/2006/relationships/hyperlink" Target="https://spbtovar.ru/76400/" TargetMode="External"/><Relationship Id="rId_hyperlink_1968" Type="http://schemas.openxmlformats.org/officeDocument/2006/relationships/hyperlink" Target="https://spbtovar.ru/wa-data/public/shop/products/04/64/76404/images/81314/81314.750x0.jpg" TargetMode="External"/><Relationship Id="rId_hyperlink_1969" Type="http://schemas.openxmlformats.org/officeDocument/2006/relationships/hyperlink" Target="https://spbtovar.ru/76404/" TargetMode="External"/><Relationship Id="rId_hyperlink_1970" Type="http://schemas.openxmlformats.org/officeDocument/2006/relationships/hyperlink" Target="https://spbtovar.ru/wa-data/public/shop/products/03/64/76403/images/81315/81315.750x0.jpg" TargetMode="External"/><Relationship Id="rId_hyperlink_1971" Type="http://schemas.openxmlformats.org/officeDocument/2006/relationships/hyperlink" Target="https://spbtovar.ru/76403/" TargetMode="External"/><Relationship Id="rId_hyperlink_1972" Type="http://schemas.openxmlformats.org/officeDocument/2006/relationships/hyperlink" Target="https://spbtovar.ru/wa-data/public/shop/products/75/53/75375/images/79681/79681.750x0.PNG" TargetMode="External"/><Relationship Id="rId_hyperlink_1973" Type="http://schemas.openxmlformats.org/officeDocument/2006/relationships/hyperlink" Target="https://spbtovar.ru/75375/" TargetMode="External"/><Relationship Id="rId_hyperlink_1974" Type="http://schemas.openxmlformats.org/officeDocument/2006/relationships/hyperlink" Target="https://spbtovar.ru/wa-data/public/shop/products/00/46/74600/images/78550/78550.750x0.PNG" TargetMode="External"/><Relationship Id="rId_hyperlink_1975" Type="http://schemas.openxmlformats.org/officeDocument/2006/relationships/hyperlink" Target="https://spbtovar.ru/74600/" TargetMode="External"/><Relationship Id="rId_hyperlink_1976" Type="http://schemas.openxmlformats.org/officeDocument/2006/relationships/hyperlink" Target="https://spbtovar.ru/wa-data/public/shop/products/01/64/76401/images/81308/81308.750x0.jpg" TargetMode="External"/><Relationship Id="rId_hyperlink_1977" Type="http://schemas.openxmlformats.org/officeDocument/2006/relationships/hyperlink" Target="https://spbtovar.ru/76401/" TargetMode="External"/><Relationship Id="rId_hyperlink_1978" Type="http://schemas.openxmlformats.org/officeDocument/2006/relationships/hyperlink" Target="https://spbtovar.ru/wa-data/public/shop/products/02/64/76402/images/81329/81329.750x0.jpg" TargetMode="External"/><Relationship Id="rId_hyperlink_1979" Type="http://schemas.openxmlformats.org/officeDocument/2006/relationships/hyperlink" Target="https://spbtovar.ru/76402/" TargetMode="External"/><Relationship Id="rId_hyperlink_1980" Type="http://schemas.openxmlformats.org/officeDocument/2006/relationships/hyperlink" Target="https://spbtovar.ru/wa-data/public/shop/products/62/53/75362/images/79714/79714.750x0.jpg" TargetMode="External"/><Relationship Id="rId_hyperlink_1981" Type="http://schemas.openxmlformats.org/officeDocument/2006/relationships/hyperlink" Target="https://spbtovar.ru/75362/" TargetMode="External"/><Relationship Id="rId_hyperlink_1982" Type="http://schemas.openxmlformats.org/officeDocument/2006/relationships/hyperlink" Target="https://spbtovar.ru/wa-data/public/shop/products/03/46/74603/images/78553/78553.750x0.PNG" TargetMode="External"/><Relationship Id="rId_hyperlink_1983" Type="http://schemas.openxmlformats.org/officeDocument/2006/relationships/hyperlink" Target="https://spbtovar.ru/74603/" TargetMode="External"/><Relationship Id="rId_hyperlink_1984" Type="http://schemas.openxmlformats.org/officeDocument/2006/relationships/hyperlink" Target="https://spbtovar.ru/wa-data/public/shop/products/74/55/45574/images/34620/34620.750x0.jpg" TargetMode="External"/><Relationship Id="rId_hyperlink_1985" Type="http://schemas.openxmlformats.org/officeDocument/2006/relationships/hyperlink" Target="https://spbtovar.ru/45574/" TargetMode="External"/><Relationship Id="rId_hyperlink_1986" Type="http://schemas.openxmlformats.org/officeDocument/2006/relationships/hyperlink" Target="https://spbtovar.ru/wa-data/public/shop/products/11/54/65411/images/60512/60512.750x0.jpg" TargetMode="External"/><Relationship Id="rId_hyperlink_1987" Type="http://schemas.openxmlformats.org/officeDocument/2006/relationships/hyperlink" Target="https://spbtovar.ru/65411/" TargetMode="External"/><Relationship Id="rId_hyperlink_1988" Type="http://schemas.openxmlformats.org/officeDocument/2006/relationships/hyperlink" Target="https://spbtovar.ru/wa-data/public/shop/products/75/55/45575/images/34621/34621.750x0.JPG" TargetMode="External"/><Relationship Id="rId_hyperlink_1989" Type="http://schemas.openxmlformats.org/officeDocument/2006/relationships/hyperlink" Target="https://spbtovar.ru/45575/" TargetMode="External"/><Relationship Id="rId_hyperlink_1990" Type="http://schemas.openxmlformats.org/officeDocument/2006/relationships/hyperlink" Target="https://spbtovar.ru/wa-data/public/shop/products/05/46/74605/images/78555/78555.750x0.PNG" TargetMode="External"/><Relationship Id="rId_hyperlink_1991" Type="http://schemas.openxmlformats.org/officeDocument/2006/relationships/hyperlink" Target="https://spbtovar.ru/74605/" TargetMode="External"/><Relationship Id="rId_hyperlink_1992" Type="http://schemas.openxmlformats.org/officeDocument/2006/relationships/hyperlink" Target="https://spbtovar.ru/wa-data/public/shop/products/69/53/75369/images/79683/79683.750x0.PNG" TargetMode="External"/><Relationship Id="rId_hyperlink_1993" Type="http://schemas.openxmlformats.org/officeDocument/2006/relationships/hyperlink" Target="https://spbtovar.ru/75369/" TargetMode="External"/><Relationship Id="rId_hyperlink_1994" Type="http://schemas.openxmlformats.org/officeDocument/2006/relationships/hyperlink" Target="https://spbtovar.ru/wa-data/public/shop/products/57/91/39157/images/34013/34013.750x0.jpg" TargetMode="External"/><Relationship Id="rId_hyperlink_1995" Type="http://schemas.openxmlformats.org/officeDocument/2006/relationships/hyperlink" Target="https://spbtovar.ru/39157/" TargetMode="External"/><Relationship Id="rId_hyperlink_1996" Type="http://schemas.openxmlformats.org/officeDocument/2006/relationships/hyperlink" Target="https://spbtovar.ru/wa-data/public/shop/products/58/91/39158/images/34014/34014.750x0.jpg" TargetMode="External"/><Relationship Id="rId_hyperlink_1997" Type="http://schemas.openxmlformats.org/officeDocument/2006/relationships/hyperlink" Target="https://spbtovar.ru/39158/" TargetMode="External"/><Relationship Id="rId_hyperlink_1998" Type="http://schemas.openxmlformats.org/officeDocument/2006/relationships/hyperlink" Target="https://spbtovar.ru/wa-data/public/shop/products/06/64/76406/images/81335/81335.750x0.jpg" TargetMode="External"/><Relationship Id="rId_hyperlink_1999" Type="http://schemas.openxmlformats.org/officeDocument/2006/relationships/hyperlink" Target="https://spbtovar.ru/76406/" TargetMode="External"/><Relationship Id="rId_hyperlink_2000" Type="http://schemas.openxmlformats.org/officeDocument/2006/relationships/hyperlink" Target="https://spbtovar.ru/wa-data/public/shop/products/59/91/39159/images/34015/34015.750x0.jpg" TargetMode="External"/><Relationship Id="rId_hyperlink_2001" Type="http://schemas.openxmlformats.org/officeDocument/2006/relationships/hyperlink" Target="https://spbtovar.ru/39159/" TargetMode="External"/><Relationship Id="rId_hyperlink_2002" Type="http://schemas.openxmlformats.org/officeDocument/2006/relationships/hyperlink" Target="https://spbtovar.ru/wa-data/public/shop/products/68/53/75368/images/79686/79686.750x0.PNG" TargetMode="External"/><Relationship Id="rId_hyperlink_2003" Type="http://schemas.openxmlformats.org/officeDocument/2006/relationships/hyperlink" Target="https://spbtovar.ru/75368/" TargetMode="External"/><Relationship Id="rId_hyperlink_2004" Type="http://schemas.openxmlformats.org/officeDocument/2006/relationships/hyperlink" Target="https://spbtovar.ru/wa-data/public/shop/products/76/55/45576/images/34622/34622.750x0.jpg" TargetMode="External"/><Relationship Id="rId_hyperlink_2005" Type="http://schemas.openxmlformats.org/officeDocument/2006/relationships/hyperlink" Target="https://spbtovar.ru/45576/" TargetMode="External"/><Relationship Id="rId_hyperlink_2006" Type="http://schemas.openxmlformats.org/officeDocument/2006/relationships/hyperlink" Target="https://spbtovar.ru/wa-data/public/shop/products/05/64/76405/images/81330/81330.750x0.jpg" TargetMode="External"/><Relationship Id="rId_hyperlink_2007" Type="http://schemas.openxmlformats.org/officeDocument/2006/relationships/hyperlink" Target="https://spbtovar.ru/76405/" TargetMode="External"/><Relationship Id="rId_hyperlink_2008" Type="http://schemas.openxmlformats.org/officeDocument/2006/relationships/hyperlink" Target="https://spbtovar.ru/wa-data/public/shop/products/61/97/69761/images/69700/69700.750x0.jpeg" TargetMode="External"/><Relationship Id="rId_hyperlink_2009" Type="http://schemas.openxmlformats.org/officeDocument/2006/relationships/hyperlink" Target="https://spbtovar.ru/69761/" TargetMode="External"/><Relationship Id="rId_hyperlink_2010" Type="http://schemas.openxmlformats.org/officeDocument/2006/relationships/hyperlink" Target="https://spbtovar.ru/wa-data/public/shop/products/62/97/69762/images/69701/69701.750x0.jpg" TargetMode="External"/><Relationship Id="rId_hyperlink_2011" Type="http://schemas.openxmlformats.org/officeDocument/2006/relationships/hyperlink" Target="https://spbtovar.ru/69762/" TargetMode="External"/><Relationship Id="rId_hyperlink_2012" Type="http://schemas.openxmlformats.org/officeDocument/2006/relationships/hyperlink" Target="https://spbtovar.ru/wa-data/public/shop/products/63/97/69763/images/69702/69702.750x0.jpeg" TargetMode="External"/><Relationship Id="rId_hyperlink_2013" Type="http://schemas.openxmlformats.org/officeDocument/2006/relationships/hyperlink" Target="https://spbtovar.ru/69763/" TargetMode="External"/><Relationship Id="rId_hyperlink_2014" Type="http://schemas.openxmlformats.org/officeDocument/2006/relationships/hyperlink" Target="https://spbtovar.ru/wa-data/public/shop/products/64/91/39164/images/34020/34020.750x0.jpg" TargetMode="External"/><Relationship Id="rId_hyperlink_2015" Type="http://schemas.openxmlformats.org/officeDocument/2006/relationships/hyperlink" Target="https://spbtovar.ru/39164/" TargetMode="External"/><Relationship Id="rId_hyperlink_2016" Type="http://schemas.openxmlformats.org/officeDocument/2006/relationships/hyperlink" Target="https://spbtovar.ru/wa-data/public/shop/products/63/77/67763/images/64447/64447.750x0.jpg" TargetMode="External"/><Relationship Id="rId_hyperlink_2017" Type="http://schemas.openxmlformats.org/officeDocument/2006/relationships/hyperlink" Target="https://spbtovar.ru/67763/" TargetMode="External"/><Relationship Id="rId_hyperlink_2018" Type="http://schemas.openxmlformats.org/officeDocument/2006/relationships/hyperlink" Target="https://spbtovar.ru/wa-data/public/shop/products/64/77/67764/images/64450/64450.750x0.png" TargetMode="External"/><Relationship Id="rId_hyperlink_2019" Type="http://schemas.openxmlformats.org/officeDocument/2006/relationships/hyperlink" Target="https://spbtovar.ru/67764/" TargetMode="External"/><Relationship Id="rId_hyperlink_2020" Type="http://schemas.openxmlformats.org/officeDocument/2006/relationships/hyperlink" Target="https://spbtovar.ru/wa-data/public/shop/products/65/77/67765/images/64451/64451.750x0.jpeg" TargetMode="External"/><Relationship Id="rId_hyperlink_2021" Type="http://schemas.openxmlformats.org/officeDocument/2006/relationships/hyperlink" Target="https://spbtovar.ru/67765/" TargetMode="External"/><Relationship Id="rId_hyperlink_2022" Type="http://schemas.openxmlformats.org/officeDocument/2006/relationships/hyperlink" Target="https://spbtovar.ru/wa-data/public/shop/products/07/55/45507/images/34527/34527.750x0.jpg" TargetMode="External"/><Relationship Id="rId_hyperlink_2023" Type="http://schemas.openxmlformats.org/officeDocument/2006/relationships/hyperlink" Target="https://spbtovar.ru/45507/" TargetMode="External"/><Relationship Id="rId_hyperlink_2024" Type="http://schemas.openxmlformats.org/officeDocument/2006/relationships/hyperlink" Target="https://spbtovar.ru/wa-data/public/shop/products/08/55/45508/images/34528/34528.750x0.jpg" TargetMode="External"/><Relationship Id="rId_hyperlink_2025" Type="http://schemas.openxmlformats.org/officeDocument/2006/relationships/hyperlink" Target="https://spbtovar.ru/45508/" TargetMode="External"/><Relationship Id="rId_hyperlink_2026" Type="http://schemas.openxmlformats.org/officeDocument/2006/relationships/hyperlink" Target="https://spbtovar.ru/wa-data/public/shop/products/50/53/75350/images/79697/79697.750x0.PNG" TargetMode="External"/><Relationship Id="rId_hyperlink_2027" Type="http://schemas.openxmlformats.org/officeDocument/2006/relationships/hyperlink" Target="https://spbtovar.ru/75350/" TargetMode="External"/><Relationship Id="rId_hyperlink_2028" Type="http://schemas.openxmlformats.org/officeDocument/2006/relationships/hyperlink" Target="https://spbtovar.ru/wa-data/public/shop/products/66/91/39166/images/34022/34022.750x0.jpg" TargetMode="External"/><Relationship Id="rId_hyperlink_2029" Type="http://schemas.openxmlformats.org/officeDocument/2006/relationships/hyperlink" Target="https://spbtovar.ru/39166/" TargetMode="External"/><Relationship Id="rId_hyperlink_2030" Type="http://schemas.openxmlformats.org/officeDocument/2006/relationships/hyperlink" Target="https://spbtovar.ru/wa-data/public/shop/products/54/53/75354/images/79701/79701.750x0.PNG" TargetMode="External"/><Relationship Id="rId_hyperlink_2031" Type="http://schemas.openxmlformats.org/officeDocument/2006/relationships/hyperlink" Target="https://spbtovar.ru/75354/" TargetMode="External"/><Relationship Id="rId_hyperlink_2032" Type="http://schemas.openxmlformats.org/officeDocument/2006/relationships/hyperlink" Target="https://spbtovar.ru/wa-data/public/shop/products/06/46/74606/images/78556/78556.750x0.PNG" TargetMode="External"/><Relationship Id="rId_hyperlink_2033" Type="http://schemas.openxmlformats.org/officeDocument/2006/relationships/hyperlink" Target="https://spbtovar.ru/74606/" TargetMode="External"/><Relationship Id="rId_hyperlink_2034" Type="http://schemas.openxmlformats.org/officeDocument/2006/relationships/hyperlink" Target="https://spbtovar.ru/wa-data/public/shop/products/79/55/45579/images/34605/34605.750x0.png" TargetMode="External"/><Relationship Id="rId_hyperlink_2035" Type="http://schemas.openxmlformats.org/officeDocument/2006/relationships/hyperlink" Target="https://spbtovar.ru/45579/" TargetMode="External"/><Relationship Id="rId_hyperlink_2036" Type="http://schemas.openxmlformats.org/officeDocument/2006/relationships/hyperlink" Target="https://spbtovar.ru/wa-data/public/shop/products/07/64/76407/images/81327/81327.750x0.jpg" TargetMode="External"/><Relationship Id="rId_hyperlink_2037" Type="http://schemas.openxmlformats.org/officeDocument/2006/relationships/hyperlink" Target="https://spbtovar.ru/76407/" TargetMode="External"/><Relationship Id="rId_hyperlink_2038" Type="http://schemas.openxmlformats.org/officeDocument/2006/relationships/hyperlink" Target="https://spbtovar.ru/wa-data/public/shop/products/68/91/39168/images/34003/34003.750x0.jpg" TargetMode="External"/><Relationship Id="rId_hyperlink_2039" Type="http://schemas.openxmlformats.org/officeDocument/2006/relationships/hyperlink" Target="https://spbtovar.ru/39168/" TargetMode="External"/><Relationship Id="rId_hyperlink_2040" Type="http://schemas.openxmlformats.org/officeDocument/2006/relationships/hyperlink" Target="https://spbtovar.ru/wa-data/public/shop/products/70/91/39170/images/34005/34005.750x0.jpg" TargetMode="External"/><Relationship Id="rId_hyperlink_2041" Type="http://schemas.openxmlformats.org/officeDocument/2006/relationships/hyperlink" Target="https://spbtovar.ru/39170/" TargetMode="External"/><Relationship Id="rId_hyperlink_2042" Type="http://schemas.openxmlformats.org/officeDocument/2006/relationships/hyperlink" Target="https://spbtovar.ru/wa-data/public/shop/products/71/91/39171/images/34006/34006.750x0.jpg" TargetMode="External"/><Relationship Id="rId_hyperlink_2043" Type="http://schemas.openxmlformats.org/officeDocument/2006/relationships/hyperlink" Target="https://spbtovar.ru/39171/" TargetMode="External"/><Relationship Id="rId_hyperlink_2044" Type="http://schemas.openxmlformats.org/officeDocument/2006/relationships/hyperlink" Target="https://spbtovar.ru/wa-data/public/shop/products/08/64/76408/images/81309/81309.750x0.jpg" TargetMode="External"/><Relationship Id="rId_hyperlink_2045" Type="http://schemas.openxmlformats.org/officeDocument/2006/relationships/hyperlink" Target="https://spbtovar.ru/76408/" TargetMode="External"/><Relationship Id="rId_hyperlink_2046" Type="http://schemas.openxmlformats.org/officeDocument/2006/relationships/hyperlink" Target="https://spbtovar.ru/wa-data/public/shop/products/09/64/76409/images/81322/81322.750x0.PNG" TargetMode="External"/><Relationship Id="rId_hyperlink_2047" Type="http://schemas.openxmlformats.org/officeDocument/2006/relationships/hyperlink" Target="https://spbtovar.ru/76409/" TargetMode="External"/><Relationship Id="rId_hyperlink_2048" Type="http://schemas.openxmlformats.org/officeDocument/2006/relationships/hyperlink" Target="https://spbtovar.ru/wa-data/public/shop/products/10/64/76410/images/81317/81317.750x0.jpg" TargetMode="External"/><Relationship Id="rId_hyperlink_2049" Type="http://schemas.openxmlformats.org/officeDocument/2006/relationships/hyperlink" Target="https://spbtovar.ru/76410/" TargetMode="External"/><Relationship Id="rId_hyperlink_2050" Type="http://schemas.openxmlformats.org/officeDocument/2006/relationships/hyperlink" Target="https://spbtovar.ru/wa-data/public/shop/products/51/53/75351/images/79678/79678.750x0.PNG" TargetMode="External"/><Relationship Id="rId_hyperlink_2051" Type="http://schemas.openxmlformats.org/officeDocument/2006/relationships/hyperlink" Target="https://spbtovar.ru/75351/" TargetMode="External"/><Relationship Id="rId_hyperlink_2052" Type="http://schemas.openxmlformats.org/officeDocument/2006/relationships/hyperlink" Target="https://spbtovar.ru/wa-data/public/shop/products/24/92/39224/images/34039/34039.750x0.jpg" TargetMode="External"/><Relationship Id="rId_hyperlink_2053" Type="http://schemas.openxmlformats.org/officeDocument/2006/relationships/hyperlink" Target="https://spbtovar.ru/39224/" TargetMode="External"/><Relationship Id="rId_hyperlink_2054" Type="http://schemas.openxmlformats.org/officeDocument/2006/relationships/hyperlink" Target="https://spbtovar.ru/wa-data/public/shop/products/98/39/63998/images/58752/58752.750x0.jpg" TargetMode="External"/><Relationship Id="rId_hyperlink_2055" Type="http://schemas.openxmlformats.org/officeDocument/2006/relationships/hyperlink" Target="https://spbtovar.ru/63998/" TargetMode="External"/><Relationship Id="rId_hyperlink_2056" Type="http://schemas.openxmlformats.org/officeDocument/2006/relationships/hyperlink" Target="https://spbtovar.ru/wa-data/public/shop/products/12/91/39112/images/33965/33965.750x0.jpg" TargetMode="External"/><Relationship Id="rId_hyperlink_2057" Type="http://schemas.openxmlformats.org/officeDocument/2006/relationships/hyperlink" Target="https://spbtovar.ru/39112/" TargetMode="External"/><Relationship Id="rId_hyperlink_2058" Type="http://schemas.openxmlformats.org/officeDocument/2006/relationships/hyperlink" Target="https://spbtovar.ru/wa-data/public/shop/products/00/40/64000/images/58736/58736.750x0.jpg" TargetMode="External"/><Relationship Id="rId_hyperlink_2059" Type="http://schemas.openxmlformats.org/officeDocument/2006/relationships/hyperlink" Target="https://spbtovar.ru/64000/" TargetMode="External"/><Relationship Id="rId_hyperlink_2060" Type="http://schemas.openxmlformats.org/officeDocument/2006/relationships/hyperlink" Target="https://spbtovar.ru/wa-data/public/shop/products/12/64/76412/images/81336/81336.750x0.jpg" TargetMode="External"/><Relationship Id="rId_hyperlink_2061" Type="http://schemas.openxmlformats.org/officeDocument/2006/relationships/hyperlink" Target="https://spbtovar.ru/76412/" TargetMode="External"/><Relationship Id="rId_hyperlink_2062" Type="http://schemas.openxmlformats.org/officeDocument/2006/relationships/hyperlink" Target="https://spbtovar.ru/wa-data/public/shop/products/52/53/75352/images/79699/79699.750x0.jpg" TargetMode="External"/><Relationship Id="rId_hyperlink_2063" Type="http://schemas.openxmlformats.org/officeDocument/2006/relationships/hyperlink" Target="https://spbtovar.ru/75352/" TargetMode="External"/><Relationship Id="rId_hyperlink_2064" Type="http://schemas.openxmlformats.org/officeDocument/2006/relationships/hyperlink" Target="https://spbtovar.ru/wa-data/public/shop/products/11/64/76411/images/81318/81318.750x0.jpg" TargetMode="External"/><Relationship Id="rId_hyperlink_2065" Type="http://schemas.openxmlformats.org/officeDocument/2006/relationships/hyperlink" Target="https://spbtovar.ru/76411/" TargetMode="External"/><Relationship Id="rId_hyperlink_2066" Type="http://schemas.openxmlformats.org/officeDocument/2006/relationships/hyperlink" Target="https://spbtovar.ru/wa-data/public/shop/products/53/53/75353/images/79700/79700.750x0.PNG" TargetMode="External"/><Relationship Id="rId_hyperlink_2067" Type="http://schemas.openxmlformats.org/officeDocument/2006/relationships/hyperlink" Target="https://spbtovar.ru/75353/" TargetMode="External"/><Relationship Id="rId_hyperlink_2068" Type="http://schemas.openxmlformats.org/officeDocument/2006/relationships/hyperlink" Target="https://spbtovar.ru/wa-data/public/shop/products/81/55/45581/images/34607/34607.750x0.jpg" TargetMode="External"/><Relationship Id="rId_hyperlink_2069" Type="http://schemas.openxmlformats.org/officeDocument/2006/relationships/hyperlink" Target="https://spbtovar.ru/45581/" TargetMode="External"/><Relationship Id="rId_hyperlink_2070" Type="http://schemas.openxmlformats.org/officeDocument/2006/relationships/hyperlink" Target="https://spbtovar.ru/wa-data/public/shop/products/84/52/45284/images/34287/34287.750x0.jpg" TargetMode="External"/><Relationship Id="rId_hyperlink_2071" Type="http://schemas.openxmlformats.org/officeDocument/2006/relationships/hyperlink" Target="https://spbtovar.ru/45284/" TargetMode="External"/><Relationship Id="rId_hyperlink_2072" Type="http://schemas.openxmlformats.org/officeDocument/2006/relationships/hyperlink" Target="https://spbtovar.ru/wa-data/public/shop/products/49/92/39249/images/34104/34104.750x0.jpg" TargetMode="External"/><Relationship Id="rId_hyperlink_2073" Type="http://schemas.openxmlformats.org/officeDocument/2006/relationships/hyperlink" Target="https://spbtovar.ru/39249/" TargetMode="External"/><Relationship Id="rId_hyperlink_2074" Type="http://schemas.openxmlformats.org/officeDocument/2006/relationships/hyperlink" Target="https://spbtovar.ru/wa-data/public/shop/products/66/53/75366/images/79675/79675.750x0.jpg" TargetMode="External"/><Relationship Id="rId_hyperlink_2075" Type="http://schemas.openxmlformats.org/officeDocument/2006/relationships/hyperlink" Target="https://spbtovar.ru/75366/" TargetMode="External"/><Relationship Id="rId_hyperlink_2076" Type="http://schemas.openxmlformats.org/officeDocument/2006/relationships/hyperlink" Target="https://spbtovar.ru/wa-data/public/shop/products/50/92/39250/images/34105/34105.750x0.jpeg" TargetMode="External"/><Relationship Id="rId_hyperlink_2077" Type="http://schemas.openxmlformats.org/officeDocument/2006/relationships/hyperlink" Target="https://spbtovar.ru/39250/" TargetMode="External"/><Relationship Id="rId_hyperlink_2078" Type="http://schemas.openxmlformats.org/officeDocument/2006/relationships/hyperlink" Target="https://spbtovar.ru/wa-data/public/shop/products/28/54/45428/images/34496/34496.750x0.JPG" TargetMode="External"/><Relationship Id="rId_hyperlink_2079" Type="http://schemas.openxmlformats.org/officeDocument/2006/relationships/hyperlink" Target="https://spbtovar.ru/45428/" TargetMode="External"/><Relationship Id="rId_hyperlink_2080" Type="http://schemas.openxmlformats.org/officeDocument/2006/relationships/hyperlink" Target="https://spbtovar.ru/wa-data/public/shop/products/44/03/70344/images/70817/70817.750x0.jpg" TargetMode="External"/><Relationship Id="rId_hyperlink_2081" Type="http://schemas.openxmlformats.org/officeDocument/2006/relationships/hyperlink" Target="https://spbtovar.ru/70344/" TargetMode="External"/><Relationship Id="rId_hyperlink_2082" Type="http://schemas.openxmlformats.org/officeDocument/2006/relationships/hyperlink" Target="https://spbtovar.ru/wa-data/public/shop/products/54/92/39254/images/34110/34110.750x0.jpg" TargetMode="External"/><Relationship Id="rId_hyperlink_2083" Type="http://schemas.openxmlformats.org/officeDocument/2006/relationships/hyperlink" Target="https://spbtovar.ru/39254/" TargetMode="External"/><Relationship Id="rId_hyperlink_2084" Type="http://schemas.openxmlformats.org/officeDocument/2006/relationships/hyperlink" Target="https://spbtovar.ru/wa-data/public/shop/products/95/45/74595/images/78545/78545.750x0.PNG" TargetMode="External"/><Relationship Id="rId_hyperlink_2085" Type="http://schemas.openxmlformats.org/officeDocument/2006/relationships/hyperlink" Target="https://spbtovar.ru/74595/" TargetMode="External"/><Relationship Id="rId_hyperlink_2086" Type="http://schemas.openxmlformats.org/officeDocument/2006/relationships/hyperlink" Target="https://spbtovar.ru/wa-data/public/shop/products/96/45/74596/images/78546/78546.750x0.PNG" TargetMode="External"/><Relationship Id="rId_hyperlink_2087" Type="http://schemas.openxmlformats.org/officeDocument/2006/relationships/hyperlink" Target="https://spbtovar.ru/74596/" TargetMode="External"/><Relationship Id="rId_hyperlink_2088" Type="http://schemas.openxmlformats.org/officeDocument/2006/relationships/hyperlink" Target="https://spbtovar.ru/wa-data/public/shop/products/48/53/75348/images/79696/79696.750x0.jpg" TargetMode="External"/><Relationship Id="rId_hyperlink_2089" Type="http://schemas.openxmlformats.org/officeDocument/2006/relationships/hyperlink" Target="https://spbtovar.ru/75348/" TargetMode="External"/><Relationship Id="rId_hyperlink_2090" Type="http://schemas.openxmlformats.org/officeDocument/2006/relationships/hyperlink" Target="https://spbtovar.ru/wa-data/public/shop/products/96/92/39296/images/34172/34172.750x0.jpg" TargetMode="External"/><Relationship Id="rId_hyperlink_2091" Type="http://schemas.openxmlformats.org/officeDocument/2006/relationships/hyperlink" Target="https://spbtovar.ru/39296/" TargetMode="External"/><Relationship Id="rId_hyperlink_2092" Type="http://schemas.openxmlformats.org/officeDocument/2006/relationships/hyperlink" Target="https://spbtovar.ru/wa-data/public/shop/products/59/92/39259/images/34115/34115.750x0.jpg" TargetMode="External"/><Relationship Id="rId_hyperlink_2093" Type="http://schemas.openxmlformats.org/officeDocument/2006/relationships/hyperlink" Target="https://spbtovar.ru/39259/" TargetMode="External"/><Relationship Id="rId_hyperlink_2094" Type="http://schemas.openxmlformats.org/officeDocument/2006/relationships/hyperlink" Target="https://spbtovar.ru/wa-data/public/shop/products/98/92/39298/images/34174/34174.750x0.jpg" TargetMode="External"/><Relationship Id="rId_hyperlink_2095" Type="http://schemas.openxmlformats.org/officeDocument/2006/relationships/hyperlink" Target="https://spbtovar.ru/39298/" TargetMode="External"/><Relationship Id="rId_hyperlink_2096" Type="http://schemas.openxmlformats.org/officeDocument/2006/relationships/hyperlink" Target="https://spbtovar.ru/wa-data/public/shop/products/55/53/75355/images/79679/79679.750x0.PNG" TargetMode="External"/><Relationship Id="rId_hyperlink_2097" Type="http://schemas.openxmlformats.org/officeDocument/2006/relationships/hyperlink" Target="https://spbtovar.ru/75355/" TargetMode="External"/><Relationship Id="rId_hyperlink_2098" Type="http://schemas.openxmlformats.org/officeDocument/2006/relationships/hyperlink" Target="https://spbtovar.ru/wa-data/public/shop/products/56/53/75356/images/79702/79702.750x0.PNG" TargetMode="External"/><Relationship Id="rId_hyperlink_2099" Type="http://schemas.openxmlformats.org/officeDocument/2006/relationships/hyperlink" Target="https://spbtovar.ru/75356/" TargetMode="External"/><Relationship Id="rId_hyperlink_2100" Type="http://schemas.openxmlformats.org/officeDocument/2006/relationships/hyperlink" Target="https://spbtovar.ru/wa-data/public/shop/products/76/78/77876/images/83196/83196.750x0.PNG" TargetMode="External"/><Relationship Id="rId_hyperlink_2101" Type="http://schemas.openxmlformats.org/officeDocument/2006/relationships/hyperlink" Target="https://spbtovar.ru/77876/" TargetMode="External"/><Relationship Id="rId_hyperlink_2102" Type="http://schemas.openxmlformats.org/officeDocument/2006/relationships/hyperlink" Target="https://spbtovar.ru/wa-data/public/shop/products/00/93/39300/images/34176/34176.750x0.jpg" TargetMode="External"/><Relationship Id="rId_hyperlink_2103" Type="http://schemas.openxmlformats.org/officeDocument/2006/relationships/hyperlink" Target="https://spbtovar.ru/39300/" TargetMode="External"/><Relationship Id="rId_hyperlink_2104" Type="http://schemas.openxmlformats.org/officeDocument/2006/relationships/hyperlink" Target="https://spbtovar.ru/wa-data/public/shop/products/01/93/39301/images/34149/34149.750x0.jpg" TargetMode="External"/><Relationship Id="rId_hyperlink_2105" Type="http://schemas.openxmlformats.org/officeDocument/2006/relationships/hyperlink" Target="https://spbtovar.ru/39301/" TargetMode="External"/><Relationship Id="rId_hyperlink_2106" Type="http://schemas.openxmlformats.org/officeDocument/2006/relationships/hyperlink" Target="https://spbtovar.ru/wa-data/public/shop/products/45/53/75345/images/79717/79717.750x0.jpg" TargetMode="External"/><Relationship Id="rId_hyperlink_2107" Type="http://schemas.openxmlformats.org/officeDocument/2006/relationships/hyperlink" Target="https://spbtovar.ru/75345/" TargetMode="External"/><Relationship Id="rId_hyperlink_2108" Type="http://schemas.openxmlformats.org/officeDocument/2006/relationships/hyperlink" Target="https://spbtovar.ru/wa-data/public/shop/products/49/53/75349/images/79682/79682.750x0.PNG" TargetMode="External"/><Relationship Id="rId_hyperlink_2109" Type="http://schemas.openxmlformats.org/officeDocument/2006/relationships/hyperlink" Target="https://spbtovar.ru/75349/" TargetMode="External"/><Relationship Id="rId_hyperlink_2110" Type="http://schemas.openxmlformats.org/officeDocument/2006/relationships/hyperlink" Target="https://spbtovar.ru/wa-data/public/shop/products/91/45/64591/images/59375/59375.750x0.jpg" TargetMode="External"/><Relationship Id="rId_hyperlink_2111" Type="http://schemas.openxmlformats.org/officeDocument/2006/relationships/hyperlink" Target="https://spbtovar.ru/64591/" TargetMode="External"/><Relationship Id="rId_hyperlink_2112" Type="http://schemas.openxmlformats.org/officeDocument/2006/relationships/hyperlink" Target="https://spbtovar.ru/wa-data/public/shop/products/90/45/64590/images/59374/59374.750x0.jpg" TargetMode="External"/><Relationship Id="rId_hyperlink_2113" Type="http://schemas.openxmlformats.org/officeDocument/2006/relationships/hyperlink" Target="https://spbtovar.ru/64590/" TargetMode="External"/><Relationship Id="rId_hyperlink_2114" Type="http://schemas.openxmlformats.org/officeDocument/2006/relationships/hyperlink" Target="https://spbtovar.ru/wa-data/public/shop/products/38/38/63838/images/58474/58474.750x0.jpeg" TargetMode="External"/><Relationship Id="rId_hyperlink_2115" Type="http://schemas.openxmlformats.org/officeDocument/2006/relationships/hyperlink" Target="https://spbtovar.ru/63838/" TargetMode="External"/><Relationship Id="rId_hyperlink_2116" Type="http://schemas.openxmlformats.org/officeDocument/2006/relationships/hyperlink" Target="https://spbtovar.ru/wa-data/public/shop/products/93/45/64593/images/59377/59377.750x0.jpg" TargetMode="External"/><Relationship Id="rId_hyperlink_2117" Type="http://schemas.openxmlformats.org/officeDocument/2006/relationships/hyperlink" Target="https://spbtovar.ru/64593/" TargetMode="External"/><Relationship Id="rId_hyperlink_2118" Type="http://schemas.openxmlformats.org/officeDocument/2006/relationships/hyperlink" Target="https://spbtovar.ru/wa-data/public/shop/products/94/45/64594/images/59378/59378.750x0.jpg" TargetMode="External"/><Relationship Id="rId_hyperlink_2119" Type="http://schemas.openxmlformats.org/officeDocument/2006/relationships/hyperlink" Target="https://spbtovar.ru/64594/" TargetMode="External"/><Relationship Id="rId_hyperlink_2120" Type="http://schemas.openxmlformats.org/officeDocument/2006/relationships/hyperlink" Target="https://spbtovar.ru/wa-data/public/shop/products/41/55/45541/images/34557/34557.750x0.jpg" TargetMode="External"/><Relationship Id="rId_hyperlink_2121" Type="http://schemas.openxmlformats.org/officeDocument/2006/relationships/hyperlink" Target="https://spbtovar.ru/45541/" TargetMode="External"/><Relationship Id="rId_hyperlink_2122" Type="http://schemas.openxmlformats.org/officeDocument/2006/relationships/hyperlink" Target="https://spbtovar.ru/wa-data/public/shop/products/40/38/63840/images/58479/58479.750x0.jpg" TargetMode="External"/><Relationship Id="rId_hyperlink_2123" Type="http://schemas.openxmlformats.org/officeDocument/2006/relationships/hyperlink" Target="https://spbtovar.ru/63840/" TargetMode="External"/><Relationship Id="rId_hyperlink_2124" Type="http://schemas.openxmlformats.org/officeDocument/2006/relationships/hyperlink" Target="https://spbtovar.ru/wa-data/public/shop/products/95/45/64595/images/59371/59371.750x0.jpg" TargetMode="External"/><Relationship Id="rId_hyperlink_2125" Type="http://schemas.openxmlformats.org/officeDocument/2006/relationships/hyperlink" Target="https://spbtovar.ru/64595/" TargetMode="External"/><Relationship Id="rId_hyperlink_2126" Type="http://schemas.openxmlformats.org/officeDocument/2006/relationships/hyperlink" Target="https://spbtovar.ru/wa-data/public/shop/products/42/55/45542/images/34558/34558.750x0.jpg" TargetMode="External"/><Relationship Id="rId_hyperlink_2127" Type="http://schemas.openxmlformats.org/officeDocument/2006/relationships/hyperlink" Target="https://spbtovar.ru/45542/" TargetMode="External"/><Relationship Id="rId_hyperlink_2128" Type="http://schemas.openxmlformats.org/officeDocument/2006/relationships/hyperlink" Target="https://spbtovar.ru/wa-data/public/shop/products/43/55/45543/images/34559/34559.750x0.jpg" TargetMode="External"/><Relationship Id="rId_hyperlink_2129" Type="http://schemas.openxmlformats.org/officeDocument/2006/relationships/hyperlink" Target="https://spbtovar.ru/45543/" TargetMode="External"/><Relationship Id="rId_hyperlink_2130" Type="http://schemas.openxmlformats.org/officeDocument/2006/relationships/hyperlink" Target="https://spbtovar.ru/wa-data/public/shop/products/44/55/45544/images/34560/34560.750x0.jpg" TargetMode="External"/><Relationship Id="rId_hyperlink_2131" Type="http://schemas.openxmlformats.org/officeDocument/2006/relationships/hyperlink" Target="https://spbtovar.ru/45544/" TargetMode="External"/><Relationship Id="rId_hyperlink_2132" Type="http://schemas.openxmlformats.org/officeDocument/2006/relationships/hyperlink" Target="https://spbtovar.ru/wa-data/public/shop/products/45/55/45545/images/34561/34561.750x0.jpg" TargetMode="External"/><Relationship Id="rId_hyperlink_2133" Type="http://schemas.openxmlformats.org/officeDocument/2006/relationships/hyperlink" Target="https://spbtovar.ru/45545/" TargetMode="External"/><Relationship Id="rId_hyperlink_2134" Type="http://schemas.openxmlformats.org/officeDocument/2006/relationships/hyperlink" Target="https://spbtovar.ru/wa-data/public/shop/products/46/55/45546/images/34562/34562.750x0.jpg" TargetMode="External"/><Relationship Id="rId_hyperlink_2135" Type="http://schemas.openxmlformats.org/officeDocument/2006/relationships/hyperlink" Target="https://spbtovar.ru/45546/" TargetMode="External"/><Relationship Id="rId_hyperlink_2136" Type="http://schemas.openxmlformats.org/officeDocument/2006/relationships/hyperlink" Target="https://spbtovar.ru/wa-data/public/shop/products/39/38/63839/images/58473/58473.750x0.jpeg" TargetMode="External"/><Relationship Id="rId_hyperlink_2137" Type="http://schemas.openxmlformats.org/officeDocument/2006/relationships/hyperlink" Target="https://spbtovar.ru/63839/" TargetMode="External"/><Relationship Id="rId_hyperlink_2138" Type="http://schemas.openxmlformats.org/officeDocument/2006/relationships/hyperlink" Target="https://spbtovar.ru/wa-data/public/shop/products/47/55/45547/images/34550/34550.750x0.jpg" TargetMode="External"/><Relationship Id="rId_hyperlink_2139" Type="http://schemas.openxmlformats.org/officeDocument/2006/relationships/hyperlink" Target="https://spbtovar.ru/45547/" TargetMode="External"/><Relationship Id="rId_hyperlink_2140" Type="http://schemas.openxmlformats.org/officeDocument/2006/relationships/hyperlink" Target="https://spbtovar.ru/wa-data/public/shop/products/96/45/64596/images/59370/59370.750x0.jpg" TargetMode="External"/><Relationship Id="rId_hyperlink_2141" Type="http://schemas.openxmlformats.org/officeDocument/2006/relationships/hyperlink" Target="https://spbtovar.ru/64596/" TargetMode="External"/><Relationship Id="rId_hyperlink_2142" Type="http://schemas.openxmlformats.org/officeDocument/2006/relationships/hyperlink" Target="https://spbtovar.ru/wa-data/public/shop/products/41/38/63841/images/58480/58480.750x0.jpeg" TargetMode="External"/><Relationship Id="rId_hyperlink_2143" Type="http://schemas.openxmlformats.org/officeDocument/2006/relationships/hyperlink" Target="https://spbtovar.ru/63841/" TargetMode="External"/><Relationship Id="rId_hyperlink_2144" Type="http://schemas.openxmlformats.org/officeDocument/2006/relationships/hyperlink" Target="https://spbtovar.ru/wa-data/public/shop/products/97/45/64597/images/59369/59369.750x0.jpg" TargetMode="External"/><Relationship Id="rId_hyperlink_2145" Type="http://schemas.openxmlformats.org/officeDocument/2006/relationships/hyperlink" Target="https://spbtovar.ru/64597/" TargetMode="External"/><Relationship Id="rId_hyperlink_2146" Type="http://schemas.openxmlformats.org/officeDocument/2006/relationships/hyperlink" Target="https://spbtovar.ru/wa-data/public/shop/products/42/38/63842/images/58478/58478.750x0.png" TargetMode="External"/><Relationship Id="rId_hyperlink_2147" Type="http://schemas.openxmlformats.org/officeDocument/2006/relationships/hyperlink" Target="https://spbtovar.ru/63842/" TargetMode="External"/><Relationship Id="rId_hyperlink_2148" Type="http://schemas.openxmlformats.org/officeDocument/2006/relationships/hyperlink" Target="https://spbtovar.ru/wa-data/public/shop/products/48/55/45548/images/34551/34551.750x0.jpg" TargetMode="External"/><Relationship Id="rId_hyperlink_2149" Type="http://schemas.openxmlformats.org/officeDocument/2006/relationships/hyperlink" Target="https://spbtovar.ru/45548/" TargetMode="External"/><Relationship Id="rId_hyperlink_2150" Type="http://schemas.openxmlformats.org/officeDocument/2006/relationships/hyperlink" Target="https://spbtovar.ru/wa-data/public/shop/products/49/55/45549/images/34552/34552.750x0.jpg" TargetMode="External"/><Relationship Id="rId_hyperlink_2151" Type="http://schemas.openxmlformats.org/officeDocument/2006/relationships/hyperlink" Target="https://spbtovar.ru/45549/" TargetMode="External"/><Relationship Id="rId_hyperlink_2152" Type="http://schemas.openxmlformats.org/officeDocument/2006/relationships/hyperlink" Target="https://spbtovar.ru/wa-data/public/shop/products/92/45/64592/images/59376/59376.750x0.jpg" TargetMode="External"/><Relationship Id="rId_hyperlink_2153" Type="http://schemas.openxmlformats.org/officeDocument/2006/relationships/hyperlink" Target="https://spbtovar.ru/64592/" TargetMode="External"/><Relationship Id="rId_hyperlink_2154" Type="http://schemas.openxmlformats.org/officeDocument/2006/relationships/hyperlink" Target="https://spbtovar.ru/wa-data/public/shop/products/04/46/74604/images/78554/78554.750x0.PNG" TargetMode="External"/><Relationship Id="rId_hyperlink_2155" Type="http://schemas.openxmlformats.org/officeDocument/2006/relationships/hyperlink" Target="https://spbtovar.ru/74604/" TargetMode="External"/><Relationship Id="rId_hyperlink_2156" Type="http://schemas.openxmlformats.org/officeDocument/2006/relationships/hyperlink" Target="https://spbtovar.ru/wa-data/public/shop/products/86/52/45286/images/34289/34289.750x0.jpg" TargetMode="External"/><Relationship Id="rId_hyperlink_2157" Type="http://schemas.openxmlformats.org/officeDocument/2006/relationships/hyperlink" Target="https://spbtovar.ru/45286/" TargetMode="External"/><Relationship Id="rId_hyperlink_2158" Type="http://schemas.openxmlformats.org/officeDocument/2006/relationships/hyperlink" Target="https://spbtovar.ru/wa-data/public/shop/products/77/63/76377/images/81300/81300.750x0.jpg" TargetMode="External"/><Relationship Id="rId_hyperlink_2159" Type="http://schemas.openxmlformats.org/officeDocument/2006/relationships/hyperlink" Target="https://spbtovar.ru/76377/" TargetMode="External"/><Relationship Id="rId_hyperlink_2160" Type="http://schemas.openxmlformats.org/officeDocument/2006/relationships/hyperlink" Target="https://spbtovar.ru/wa-data/public/shop/products/47/73/47347/images/36647/36647.750x0.jpg" TargetMode="External"/><Relationship Id="rId_hyperlink_2161" Type="http://schemas.openxmlformats.org/officeDocument/2006/relationships/hyperlink" Target="https://spbtovar.ru/47347/" TargetMode="External"/><Relationship Id="rId_hyperlink_2162" Type="http://schemas.openxmlformats.org/officeDocument/2006/relationships/hyperlink" Target="https://spbtovar.ru/wa-data/public/shop/products/48/73/47348/images/36646/36646.750x0.jpg" TargetMode="External"/><Relationship Id="rId_hyperlink_2163" Type="http://schemas.openxmlformats.org/officeDocument/2006/relationships/hyperlink" Target="https://spbtovar.ru/47348/" TargetMode="External"/><Relationship Id="rId_hyperlink_2164" Type="http://schemas.openxmlformats.org/officeDocument/2006/relationships/hyperlink" Target="https://spbtovar.ru/wa-data/public/shop/products/57/53/75357/images/79703/79703.750x0.PNG" TargetMode="External"/><Relationship Id="rId_hyperlink_2165" Type="http://schemas.openxmlformats.org/officeDocument/2006/relationships/hyperlink" Target="https://spbtovar.ru/75357/" TargetMode="External"/><Relationship Id="rId_hyperlink_2166" Type="http://schemas.openxmlformats.org/officeDocument/2006/relationships/hyperlink" Target="https://spbtovar.ru/wa-data/public/shop/products/60/53/75360/images/79708/79708.750x0.jpg" TargetMode="External"/><Relationship Id="rId_hyperlink_2167" Type="http://schemas.openxmlformats.org/officeDocument/2006/relationships/hyperlink" Target="https://spbtovar.ru/75360/" TargetMode="External"/><Relationship Id="rId_hyperlink_2168" Type="http://schemas.openxmlformats.org/officeDocument/2006/relationships/hyperlink" Target="https://spbtovar.ru/wa-data/public/shop/products/89/17/51789/images/42059/42059.750x0.jpg" TargetMode="External"/><Relationship Id="rId_hyperlink_2169" Type="http://schemas.openxmlformats.org/officeDocument/2006/relationships/hyperlink" Target="https://spbtovar.ru/51789/" TargetMode="External"/><Relationship Id="rId_hyperlink_2170" Type="http://schemas.openxmlformats.org/officeDocument/2006/relationships/hyperlink" Target="https://spbtovar.ru/wa-data/public/shop/products/13/64/76413/images/81321/81321.750x0.jpg" TargetMode="External"/><Relationship Id="rId_hyperlink_2171" Type="http://schemas.openxmlformats.org/officeDocument/2006/relationships/hyperlink" Target="https://spbtovar.ru/76413/" TargetMode="External"/><Relationship Id="rId_hyperlink_2172" Type="http://schemas.openxmlformats.org/officeDocument/2006/relationships/hyperlink" Target="https://spbtovar.ru/wa-data/public/shop/products/14/64/76414/images/81320/81320.750x0.jpg" TargetMode="External"/><Relationship Id="rId_hyperlink_2173" Type="http://schemas.openxmlformats.org/officeDocument/2006/relationships/hyperlink" Target="https://spbtovar.ru/76414/" TargetMode="External"/><Relationship Id="rId_hyperlink_2174" Type="http://schemas.openxmlformats.org/officeDocument/2006/relationships/hyperlink" Target="https://spbtovar.ru/wa-data/public/shop/products/67/53/75367/images/79685/79685.750x0.PNG" TargetMode="External"/><Relationship Id="rId_hyperlink_2175" Type="http://schemas.openxmlformats.org/officeDocument/2006/relationships/hyperlink" Target="https://spbtovar.ru/75367/" TargetMode="External"/><Relationship Id="rId_hyperlink_2176" Type="http://schemas.openxmlformats.org/officeDocument/2006/relationships/hyperlink" Target="https://spbtovar.ru/wa-data/public/shop/products/15/64/76415/images/81338/81338.750x0.jpg" TargetMode="External"/><Relationship Id="rId_hyperlink_2177" Type="http://schemas.openxmlformats.org/officeDocument/2006/relationships/hyperlink" Target="https://spbtovar.ru/76415/" TargetMode="External"/><Relationship Id="rId_hyperlink_2178" Type="http://schemas.openxmlformats.org/officeDocument/2006/relationships/hyperlink" Target="https://spbtovar.ru/wa-data/public/shop/products/13/93/39313/images/34160/34160.750x0.jpg" TargetMode="External"/><Relationship Id="rId_hyperlink_2179" Type="http://schemas.openxmlformats.org/officeDocument/2006/relationships/hyperlink" Target="https://spbtovar.ru/39313/" TargetMode="External"/><Relationship Id="rId_hyperlink_2180" Type="http://schemas.openxmlformats.org/officeDocument/2006/relationships/hyperlink" Target="https://spbtovar.ru/wa-data/public/shop/products/17/64/76417/images/81311/81311.750x0.jpg" TargetMode="External"/><Relationship Id="rId_hyperlink_2181" Type="http://schemas.openxmlformats.org/officeDocument/2006/relationships/hyperlink" Target="https://spbtovar.ru/76417/" TargetMode="External"/><Relationship Id="rId_hyperlink_2182" Type="http://schemas.openxmlformats.org/officeDocument/2006/relationships/hyperlink" Target="https://spbtovar.ru/wa-data/public/shop/products/56/97/49756/images/39631/39631.750x0.jpg" TargetMode="External"/><Relationship Id="rId_hyperlink_2183" Type="http://schemas.openxmlformats.org/officeDocument/2006/relationships/hyperlink" Target="https://spbtovar.ru/49756/" TargetMode="External"/><Relationship Id="rId_hyperlink_2184" Type="http://schemas.openxmlformats.org/officeDocument/2006/relationships/hyperlink" Target="https://spbtovar.ru/wa-data/public/shop/products/59/97/49759/images/39624/39624.750x0.jpg" TargetMode="External"/><Relationship Id="rId_hyperlink_2185" Type="http://schemas.openxmlformats.org/officeDocument/2006/relationships/hyperlink" Target="https://spbtovar.ru/49759/" TargetMode="External"/><Relationship Id="rId_hyperlink_2186" Type="http://schemas.openxmlformats.org/officeDocument/2006/relationships/hyperlink" Target="https://spbtovar.ru/wa-data/public/shop/products/22/93/39322/images/34169/34169.750x0.png" TargetMode="External"/><Relationship Id="rId_hyperlink_2187" Type="http://schemas.openxmlformats.org/officeDocument/2006/relationships/hyperlink" Target="https://spbtovar.ru/39322/" TargetMode="External"/><Relationship Id="rId_hyperlink_2188" Type="http://schemas.openxmlformats.org/officeDocument/2006/relationships/hyperlink" Target="https://spbtovar.ru/wa-data/public/shop/products/16/64/76416/images/81328/81328.750x0.jpg" TargetMode="External"/><Relationship Id="rId_hyperlink_2189" Type="http://schemas.openxmlformats.org/officeDocument/2006/relationships/hyperlink" Target="https://spbtovar.ru/76416/" TargetMode="External"/><Relationship Id="rId_hyperlink_2190" Type="http://schemas.openxmlformats.org/officeDocument/2006/relationships/hyperlink" Target="https://spbtovar.ru/wa-data/public/shop/products/85/55/45585/images/34612/34612.750x0.jpg" TargetMode="External"/><Relationship Id="rId_hyperlink_2191" Type="http://schemas.openxmlformats.org/officeDocument/2006/relationships/hyperlink" Target="https://spbtovar.ru/45585/" TargetMode="External"/><Relationship Id="rId_hyperlink_2192" Type="http://schemas.openxmlformats.org/officeDocument/2006/relationships/hyperlink" Target="https://spbtovar.ru/wa-data/public/shop/products/86/55/45586/images/34613/34613.750x0.jpg" TargetMode="External"/><Relationship Id="rId_hyperlink_2193" Type="http://schemas.openxmlformats.org/officeDocument/2006/relationships/hyperlink" Target="https://spbtovar.ru/45586/" TargetMode="External"/><Relationship Id="rId_hyperlink_2194" Type="http://schemas.openxmlformats.org/officeDocument/2006/relationships/hyperlink" Target="https://spbtovar.ru/wa-data/public/shop/products/59/93/39359/images/34233/34233.750x0.jpg" TargetMode="External"/><Relationship Id="rId_hyperlink_2195" Type="http://schemas.openxmlformats.org/officeDocument/2006/relationships/hyperlink" Target="https://spbtovar.ru/39359/" TargetMode="External"/><Relationship Id="rId_hyperlink_2196" Type="http://schemas.openxmlformats.org/officeDocument/2006/relationships/hyperlink" Target="https://spbtovar.ru/wa-data/public/shop/products/09/40/64009/images/58753/58753.750x0.jpg" TargetMode="External"/><Relationship Id="rId_hyperlink_2197" Type="http://schemas.openxmlformats.org/officeDocument/2006/relationships/hyperlink" Target="https://spbtovar.ru/64009/" TargetMode="External"/><Relationship Id="rId_hyperlink_2198" Type="http://schemas.openxmlformats.org/officeDocument/2006/relationships/hyperlink" Target="https://spbtovar.ru/wa-data/public/shop/products/03/38/73803/images/76514/76514.750x0.PNG" TargetMode="External"/><Relationship Id="rId_hyperlink_2199" Type="http://schemas.openxmlformats.org/officeDocument/2006/relationships/hyperlink" Target="https://spbtovar.ru/73803/" TargetMode="External"/><Relationship Id="rId_hyperlink_2200" Type="http://schemas.openxmlformats.org/officeDocument/2006/relationships/hyperlink" Target="https://spbtovar.ru/wa-data/public/shop/products/04/38/73804/images/76515/76515.750x0.PNG" TargetMode="External"/><Relationship Id="rId_hyperlink_2201" Type="http://schemas.openxmlformats.org/officeDocument/2006/relationships/hyperlink" Target="https://spbtovar.ru/73804/" TargetMode="External"/><Relationship Id="rId_hyperlink_2202" Type="http://schemas.openxmlformats.org/officeDocument/2006/relationships/hyperlink" Target="https://spbtovar.ru/wa-data/public/shop/products/05/38/73805/images/76516/76516.750x0.PNG" TargetMode="External"/><Relationship Id="rId_hyperlink_2203" Type="http://schemas.openxmlformats.org/officeDocument/2006/relationships/hyperlink" Target="https://spbtovar.ru/73805/" TargetMode="External"/><Relationship Id="rId_hyperlink_2204" Type="http://schemas.openxmlformats.org/officeDocument/2006/relationships/hyperlink" Target="https://spbtovar.ru/wa-data/public/shop/products/06/38/73806/images/76517/76517.750x0.PNG" TargetMode="External"/><Relationship Id="rId_hyperlink_2205" Type="http://schemas.openxmlformats.org/officeDocument/2006/relationships/hyperlink" Target="https://spbtovar.ru/73806/" TargetMode="External"/><Relationship Id="rId_hyperlink_2206" Type="http://schemas.openxmlformats.org/officeDocument/2006/relationships/hyperlink" Target="https://spbtovar.ru/wa-data/public/shop/products/07/38/73807/images/76518/76518.750x0.PNG" TargetMode="External"/><Relationship Id="rId_hyperlink_2207" Type="http://schemas.openxmlformats.org/officeDocument/2006/relationships/hyperlink" Target="https://spbtovar.ru/73807/" TargetMode="External"/><Relationship Id="rId_hyperlink_2208" Type="http://schemas.openxmlformats.org/officeDocument/2006/relationships/hyperlink" Target="https://spbtovar.ru/wa-data/public/shop/products/08/38/73808/images/76519/76519.750x0.PNG" TargetMode="External"/><Relationship Id="rId_hyperlink_2209" Type="http://schemas.openxmlformats.org/officeDocument/2006/relationships/hyperlink" Target="https://spbtovar.ru/73808/" TargetMode="External"/><Relationship Id="rId_hyperlink_2210" Type="http://schemas.openxmlformats.org/officeDocument/2006/relationships/hyperlink" Target="https://spbtovar.ru/wa-data/public/shop/products/87/55/45587/images/34593/34593.750x0.jpg" TargetMode="External"/><Relationship Id="rId_hyperlink_2211" Type="http://schemas.openxmlformats.org/officeDocument/2006/relationships/hyperlink" Target="https://spbtovar.ru/45587/" TargetMode="External"/><Relationship Id="rId_hyperlink_2212" Type="http://schemas.openxmlformats.org/officeDocument/2006/relationships/hyperlink" Target="https://spbtovar.ru/wa-data/public/shop/products/88/55/45588/images/34594/34594.750x0.jpg" TargetMode="External"/><Relationship Id="rId_hyperlink_2213" Type="http://schemas.openxmlformats.org/officeDocument/2006/relationships/hyperlink" Target="https://spbtovar.ru/45588/" TargetMode="External"/><Relationship Id="rId_hyperlink_2214" Type="http://schemas.openxmlformats.org/officeDocument/2006/relationships/hyperlink" Target="https://spbtovar.ru/wa-data/public/shop/products/78/63/76378/images/81307/81307.750x0.jpg" TargetMode="External"/><Relationship Id="rId_hyperlink_2215" Type="http://schemas.openxmlformats.org/officeDocument/2006/relationships/hyperlink" Target="https://spbtovar.ru/76378/" TargetMode="External"/><Relationship Id="rId_hyperlink_2216" Type="http://schemas.openxmlformats.org/officeDocument/2006/relationships/hyperlink" Target="https://spbtovar.ru/wa-data/public/shop/products/18/64/76418/images/81319/81319.750x0.jpeg" TargetMode="External"/><Relationship Id="rId_hyperlink_2217" Type="http://schemas.openxmlformats.org/officeDocument/2006/relationships/hyperlink" Target="https://spbtovar.ru/76418/" TargetMode="External"/><Relationship Id="rId_hyperlink_2218" Type="http://schemas.openxmlformats.org/officeDocument/2006/relationships/hyperlink" Target="https://spbtovar.ru/wa-data/public/shop/products/47/53/75347/images/79718/79718.750x0.jpg" TargetMode="External"/><Relationship Id="rId_hyperlink_2219" Type="http://schemas.openxmlformats.org/officeDocument/2006/relationships/hyperlink" Target="https://spbtovar.ru/75347/" TargetMode="External"/><Relationship Id="rId_hyperlink_2220" Type="http://schemas.openxmlformats.org/officeDocument/2006/relationships/hyperlink" Target="https://spbtovar.ru/wa-data/public/shop/products/90/55/45590/images/34626/34626.750x0.jpg" TargetMode="External"/><Relationship Id="rId_hyperlink_2221" Type="http://schemas.openxmlformats.org/officeDocument/2006/relationships/hyperlink" Target="https://spbtovar.ru/45590/" TargetMode="External"/><Relationship Id="rId_hyperlink_2222" Type="http://schemas.openxmlformats.org/officeDocument/2006/relationships/hyperlink" Target="https://spbtovar.ru/wa-data/public/shop/products/49/73/47349/images/36650/36650.750x0.jpg" TargetMode="External"/><Relationship Id="rId_hyperlink_2223" Type="http://schemas.openxmlformats.org/officeDocument/2006/relationships/hyperlink" Target="https://spbtovar.ru/47349/" TargetMode="External"/><Relationship Id="rId_hyperlink_2224" Type="http://schemas.openxmlformats.org/officeDocument/2006/relationships/hyperlink" Target="https://spbtovar.ru/wa-data/public/shop/products/50/73/47350/images/36651/36651.750x0.jpg" TargetMode="External"/><Relationship Id="rId_hyperlink_2225" Type="http://schemas.openxmlformats.org/officeDocument/2006/relationships/hyperlink" Target="https://spbtovar.ru/47350/" TargetMode="External"/><Relationship Id="rId_hyperlink_2226" Type="http://schemas.openxmlformats.org/officeDocument/2006/relationships/hyperlink" Target="https://spbtovar.ru/wa-data/public/shop/products/63/93/39363/images/34237/34237.750x0.jpg" TargetMode="External"/><Relationship Id="rId_hyperlink_2227" Type="http://schemas.openxmlformats.org/officeDocument/2006/relationships/hyperlink" Target="https://spbtovar.ru/39363/" TargetMode="External"/><Relationship Id="rId_hyperlink_2228" Type="http://schemas.openxmlformats.org/officeDocument/2006/relationships/hyperlink" Target="https://spbtovar.ru/wa-data/public/shop/products/66/93/39366/images/34241/34241.750x0.jpg" TargetMode="External"/><Relationship Id="rId_hyperlink_2229" Type="http://schemas.openxmlformats.org/officeDocument/2006/relationships/hyperlink" Target="https://spbtovar.ru/39366/" TargetMode="External"/><Relationship Id="rId_hyperlink_2230" Type="http://schemas.openxmlformats.org/officeDocument/2006/relationships/hyperlink" Target="https://spbtovar.ru/wa-data/public/shop/products/17/40/64017/images/58748/58748.750x0.jpg" TargetMode="External"/><Relationship Id="rId_hyperlink_2231" Type="http://schemas.openxmlformats.org/officeDocument/2006/relationships/hyperlink" Target="https://spbtovar.ru/64017/" TargetMode="External"/><Relationship Id="rId_hyperlink_2232" Type="http://schemas.openxmlformats.org/officeDocument/2006/relationships/hyperlink" Target="https://spbtovar.ru/wa-data/public/shop/products/68/93/39368/images/34243/34243.750x0.jpg" TargetMode="External"/><Relationship Id="rId_hyperlink_2233" Type="http://schemas.openxmlformats.org/officeDocument/2006/relationships/hyperlink" Target="https://spbtovar.ru/39368/" TargetMode="External"/><Relationship Id="rId_hyperlink_2234" Type="http://schemas.openxmlformats.org/officeDocument/2006/relationships/hyperlink" Target="https://spbtovar.ru/wa-data/public/shop/products/69/93/39369/images/34244/34244.750x0.jpg" TargetMode="External"/><Relationship Id="rId_hyperlink_2235" Type="http://schemas.openxmlformats.org/officeDocument/2006/relationships/hyperlink" Target="https://spbtovar.ru/39369/" TargetMode="External"/><Relationship Id="rId_hyperlink_2236" Type="http://schemas.openxmlformats.org/officeDocument/2006/relationships/hyperlink" Target="https://spbtovar.ru/wa-data/public/shop/products/19/64/76419/images/81325/81325.750x0.jpg" TargetMode="External"/><Relationship Id="rId_hyperlink_2237" Type="http://schemas.openxmlformats.org/officeDocument/2006/relationships/hyperlink" Target="https://spbtovar.ru/76419/" TargetMode="External"/><Relationship Id="rId_hyperlink_2238" Type="http://schemas.openxmlformats.org/officeDocument/2006/relationships/hyperlink" Target="https://spbtovar.ru/wa-data/public/shop/products/79/63/76379/images/81301/81301.750x0.jpg" TargetMode="External"/><Relationship Id="rId_hyperlink_2239" Type="http://schemas.openxmlformats.org/officeDocument/2006/relationships/hyperlink" Target="https://spbtovar.ru/76379/" TargetMode="External"/><Relationship Id="rId_hyperlink_2240" Type="http://schemas.openxmlformats.org/officeDocument/2006/relationships/hyperlink" Target="https://spbtovar.ru/wa-data/public/shop/products/96/55/45596/images/34604/34604.750x0.jpg" TargetMode="External"/><Relationship Id="rId_hyperlink_2241" Type="http://schemas.openxmlformats.org/officeDocument/2006/relationships/hyperlink" Target="https://spbtovar.ru/45596/" TargetMode="External"/><Relationship Id="rId_hyperlink_2242" Type="http://schemas.openxmlformats.org/officeDocument/2006/relationships/hyperlink" Target="https://spbtovar.ru/wa-data/public/shop/products/73/93/39373/images/34248/34248.750x0.jpeg" TargetMode="External"/><Relationship Id="rId_hyperlink_2243" Type="http://schemas.openxmlformats.org/officeDocument/2006/relationships/hyperlink" Target="https://spbtovar.ru/39373/" TargetMode="External"/><Relationship Id="rId_hyperlink_2244" Type="http://schemas.openxmlformats.org/officeDocument/2006/relationships/hyperlink" Target="https://spbtovar.ru/wa-data/public/shop/products/74/93/39374/images/34249/34249.750x0.png" TargetMode="External"/><Relationship Id="rId_hyperlink_2245" Type="http://schemas.openxmlformats.org/officeDocument/2006/relationships/hyperlink" Target="https://spbtovar.ru/39374/" TargetMode="External"/><Relationship Id="rId_hyperlink_2246" Type="http://schemas.openxmlformats.org/officeDocument/2006/relationships/hyperlink" Target="https://spbtovar.ru/wa-data/public/shop/products/75/93/39375/images/34227/34227.750x0.jpeg" TargetMode="External"/><Relationship Id="rId_hyperlink_2247" Type="http://schemas.openxmlformats.org/officeDocument/2006/relationships/hyperlink" Target="https://spbtovar.ru/39375/" TargetMode="External"/><Relationship Id="rId_hyperlink_2248" Type="http://schemas.openxmlformats.org/officeDocument/2006/relationships/hyperlink" Target="https://spbtovar.ru/wa-data/public/shop/products/59/53/75359/images/79706/79706.750x0.jpg" TargetMode="External"/><Relationship Id="rId_hyperlink_2249" Type="http://schemas.openxmlformats.org/officeDocument/2006/relationships/hyperlink" Target="https://spbtovar.ru/75359/" TargetMode="External"/><Relationship Id="rId_hyperlink_2250" Type="http://schemas.openxmlformats.org/officeDocument/2006/relationships/hyperlink" Target="https://spbtovar.ru/wa-data/public/shop/products/76/93/39376/images/34228/34228.750x0.jpg" TargetMode="External"/><Relationship Id="rId_hyperlink_2251" Type="http://schemas.openxmlformats.org/officeDocument/2006/relationships/hyperlink" Target="https://spbtovar.ru/39376/" TargetMode="External"/><Relationship Id="rId_hyperlink_2252" Type="http://schemas.openxmlformats.org/officeDocument/2006/relationships/hyperlink" Target="https://spbtovar.ru/wa-data/public/shop/products/21/64/76421/images/81344/81344.750x0.jpg" TargetMode="External"/><Relationship Id="rId_hyperlink_2253" Type="http://schemas.openxmlformats.org/officeDocument/2006/relationships/hyperlink" Target="https://spbtovar.ru/76421/" TargetMode="External"/><Relationship Id="rId_hyperlink_2254" Type="http://schemas.openxmlformats.org/officeDocument/2006/relationships/hyperlink" Target="https://spbtovar.ru/wa-data/public/shop/products/77/93/39377/images/34229/34229.750x0.jpg" TargetMode="External"/><Relationship Id="rId_hyperlink_2255" Type="http://schemas.openxmlformats.org/officeDocument/2006/relationships/hyperlink" Target="https://spbtovar.ru/39377/" TargetMode="External"/><Relationship Id="rId_hyperlink_2256" Type="http://schemas.openxmlformats.org/officeDocument/2006/relationships/hyperlink" Target="https://spbtovar.ru/wa-data/public/shop/products/20/64/76420/images/81312/81312.750x0.jpg" TargetMode="External"/><Relationship Id="rId_hyperlink_2257" Type="http://schemas.openxmlformats.org/officeDocument/2006/relationships/hyperlink" Target="https://spbtovar.ru/76420/" TargetMode="External"/><Relationship Id="rId_hyperlink_2258" Type="http://schemas.openxmlformats.org/officeDocument/2006/relationships/hyperlink" Target="https://spbtovar.ru/wa-data/public/shop/products/80/63/76380/images/81306/81306.750x0.jpg" TargetMode="External"/><Relationship Id="rId_hyperlink_2259" Type="http://schemas.openxmlformats.org/officeDocument/2006/relationships/hyperlink" Target="https://spbtovar.ru/76380/" TargetMode="External"/><Relationship Id="rId_hyperlink_2260" Type="http://schemas.openxmlformats.org/officeDocument/2006/relationships/hyperlink" Target="https://spbtovar.ru/wa-data/public/shop/products/22/64/76422/images/81343/81343.750x0.jpg" TargetMode="External"/><Relationship Id="rId_hyperlink_2261" Type="http://schemas.openxmlformats.org/officeDocument/2006/relationships/hyperlink" Target="https://spbtovar.ru/76422/" TargetMode="External"/><Relationship Id="rId_hyperlink_2262" Type="http://schemas.openxmlformats.org/officeDocument/2006/relationships/hyperlink" Target="https://spbtovar.ru/wa-data/public/shop/products/13/54/65413/images/60515/60515.750x0.jpg" TargetMode="External"/><Relationship Id="rId_hyperlink_2263" Type="http://schemas.openxmlformats.org/officeDocument/2006/relationships/hyperlink" Target="https://spbtovar.ru/65413/" TargetMode="External"/><Relationship Id="rId_hyperlink_2264" Type="http://schemas.openxmlformats.org/officeDocument/2006/relationships/hyperlink" Target="https://spbtovar.ru/wa-data/public/shop/products/00/56/45600/images/34590/34590.750x0.jpg" TargetMode="External"/><Relationship Id="rId_hyperlink_2265" Type="http://schemas.openxmlformats.org/officeDocument/2006/relationships/hyperlink" Target="https://spbtovar.ru/45600/" TargetMode="External"/><Relationship Id="rId_hyperlink_2266" Type="http://schemas.openxmlformats.org/officeDocument/2006/relationships/hyperlink" Target="https://spbtovar.ru/wa-data/public/shop/products/23/64/76423/images/81341/81341.750x0.jpg" TargetMode="External"/><Relationship Id="rId_hyperlink_2267" Type="http://schemas.openxmlformats.org/officeDocument/2006/relationships/hyperlink" Target="https://spbtovar.ru/76423/" TargetMode="External"/><Relationship Id="rId_hyperlink_2268" Type="http://schemas.openxmlformats.org/officeDocument/2006/relationships/hyperlink" Target="https://spbtovar.ru/wa-data/public/shop/products/80/31/73180/images/75216/75216.750x0.jpg" TargetMode="External"/><Relationship Id="rId_hyperlink_2269" Type="http://schemas.openxmlformats.org/officeDocument/2006/relationships/hyperlink" Target="https://spbtovar.ru/73180/" TargetMode="External"/><Relationship Id="rId_hyperlink_2270" Type="http://schemas.openxmlformats.org/officeDocument/2006/relationships/hyperlink" Target="https://spbtovar.ru/wa-data/public/shop/products/38/25/52538/images/43035/43035.750x0.jpg" TargetMode="External"/><Relationship Id="rId_hyperlink_2271" Type="http://schemas.openxmlformats.org/officeDocument/2006/relationships/hyperlink" Target="https://spbtovar.ru/52538/" TargetMode="External"/><Relationship Id="rId_hyperlink_2272" Type="http://schemas.openxmlformats.org/officeDocument/2006/relationships/hyperlink" Target="https://spbtovar.ru/wa-data/public/shop/products/39/25/52539/images/43034/43034.750x0.jpg" TargetMode="External"/><Relationship Id="rId_hyperlink_2273" Type="http://schemas.openxmlformats.org/officeDocument/2006/relationships/hyperlink" Target="https://spbtovar.ru/52539/" TargetMode="External"/><Relationship Id="rId_hyperlink_2274" Type="http://schemas.openxmlformats.org/officeDocument/2006/relationships/hyperlink" Target="https://spbtovar.ru/wa-data/public/shop/products/41/25/52541/images/43031/43031.750x0.jpg" TargetMode="External"/><Relationship Id="rId_hyperlink_2275" Type="http://schemas.openxmlformats.org/officeDocument/2006/relationships/hyperlink" Target="https://spbtovar.ru/52541/" TargetMode="External"/><Relationship Id="rId_hyperlink_2276" Type="http://schemas.openxmlformats.org/officeDocument/2006/relationships/hyperlink" Target="https://spbtovar.ru/wa-data/public/shop/products/42/25/52542/images/43027/43027.750x0.JPG" TargetMode="External"/><Relationship Id="rId_hyperlink_2277" Type="http://schemas.openxmlformats.org/officeDocument/2006/relationships/hyperlink" Target="https://spbtovar.ru/52542/" TargetMode="External"/><Relationship Id="rId_hyperlink_2278" Type="http://schemas.openxmlformats.org/officeDocument/2006/relationships/hyperlink" Target="https://spbtovar.ru/wa-data/public/shop/products/43/25/52543/images/43033/43033.750x0.jpg" TargetMode="External"/><Relationship Id="rId_hyperlink_2279" Type="http://schemas.openxmlformats.org/officeDocument/2006/relationships/hyperlink" Target="https://spbtovar.ru/52543/" TargetMode="External"/><Relationship Id="rId_hyperlink_2280" Type="http://schemas.openxmlformats.org/officeDocument/2006/relationships/hyperlink" Target="https://spbtovar.ru/wa-data/public/shop/products/44/25/52544/images/43029/43029.750x0.jpg" TargetMode="External"/><Relationship Id="rId_hyperlink_2281" Type="http://schemas.openxmlformats.org/officeDocument/2006/relationships/hyperlink" Target="https://spbtovar.ru/52544/" TargetMode="External"/><Relationship Id="rId_hyperlink_2282" Type="http://schemas.openxmlformats.org/officeDocument/2006/relationships/hyperlink" Target="https://spbtovar.ru/wa-data/public/shop/products/45/25/52545/images/43028/43028.750x0.jpg" TargetMode="External"/><Relationship Id="rId_hyperlink_2283" Type="http://schemas.openxmlformats.org/officeDocument/2006/relationships/hyperlink" Target="https://spbtovar.ru/52545/" TargetMode="External"/><Relationship Id="rId_hyperlink_2284" Type="http://schemas.openxmlformats.org/officeDocument/2006/relationships/hyperlink" Target="https://spbtovar.ru/wa-data/public/shop/products/46/25/52546/images/43026/43026.750x0.JPG" TargetMode="External"/><Relationship Id="rId_hyperlink_2285" Type="http://schemas.openxmlformats.org/officeDocument/2006/relationships/hyperlink" Target="https://spbtovar.ru/52546/" TargetMode="External"/><Relationship Id="rId_hyperlink_2286" Type="http://schemas.openxmlformats.org/officeDocument/2006/relationships/hyperlink" Target="https://spbtovar.ru/wa-data/public/shop/products/47/25/52547/images/43030/43030.750x0.jpg" TargetMode="External"/><Relationship Id="rId_hyperlink_2287" Type="http://schemas.openxmlformats.org/officeDocument/2006/relationships/hyperlink" Target="https://spbtovar.ru/52547/" TargetMode="External"/><Relationship Id="rId_hyperlink_2288" Type="http://schemas.openxmlformats.org/officeDocument/2006/relationships/hyperlink" Target="https://spbtovar.ru/wa-data/public/shop/products/09/05/70509/images/71141/71141.750x0.jpg" TargetMode="External"/><Relationship Id="rId_hyperlink_2289" Type="http://schemas.openxmlformats.org/officeDocument/2006/relationships/hyperlink" Target="https://spbtovar.ru/70509/" TargetMode="External"/><Relationship Id="rId_hyperlink_2290" Type="http://schemas.openxmlformats.org/officeDocument/2006/relationships/hyperlink" Target="https://spbtovar.ru/wa-data/public/shop/products/06/05/70506/images/71133/71133.750x0.jpg" TargetMode="External"/><Relationship Id="rId_hyperlink_2291" Type="http://schemas.openxmlformats.org/officeDocument/2006/relationships/hyperlink" Target="https://spbtovar.ru/70506/" TargetMode="External"/><Relationship Id="rId_hyperlink_2292" Type="http://schemas.openxmlformats.org/officeDocument/2006/relationships/hyperlink" Target="https://spbtovar.ru/wa-data/public/shop/products/67/78/77867/images/83199/83199.750x0.jpg" TargetMode="External"/><Relationship Id="rId_hyperlink_2293" Type="http://schemas.openxmlformats.org/officeDocument/2006/relationships/hyperlink" Target="https://spbtovar.ru/77867/" TargetMode="External"/><Relationship Id="rId_hyperlink_2294" Type="http://schemas.openxmlformats.org/officeDocument/2006/relationships/hyperlink" Target="https://spbtovar.ru/wa-data/public/shop/products/73/71/47173/images/36412/36412.750x0.jpg" TargetMode="External"/><Relationship Id="rId_hyperlink_2295" Type="http://schemas.openxmlformats.org/officeDocument/2006/relationships/hyperlink" Target="https://spbtovar.ru/47173/" TargetMode="External"/><Relationship Id="rId_hyperlink_2296" Type="http://schemas.openxmlformats.org/officeDocument/2006/relationships/hyperlink" Target="https://spbtovar.ru/wa-data/public/shop/products/68/78/77868/images/83200/83200.750x0.jpg" TargetMode="External"/><Relationship Id="rId_hyperlink_2297" Type="http://schemas.openxmlformats.org/officeDocument/2006/relationships/hyperlink" Target="https://spbtovar.ru/77868/" TargetMode="External"/><Relationship Id="rId_hyperlink_2298" Type="http://schemas.openxmlformats.org/officeDocument/2006/relationships/hyperlink" Target="https://spbtovar.ru/wa-data/public/shop/products/63/58/45863/images/34898/34898.750x0.jpg" TargetMode="External"/><Relationship Id="rId_hyperlink_2299" Type="http://schemas.openxmlformats.org/officeDocument/2006/relationships/hyperlink" Target="https://spbtovar.ru/45863/" TargetMode="External"/><Relationship Id="rId_hyperlink_2300" Type="http://schemas.openxmlformats.org/officeDocument/2006/relationships/hyperlink" Target="https://spbtovar.ru/wa-data/public/shop/products/27/38/63827/images/58492/58492.750x0.jpg" TargetMode="External"/><Relationship Id="rId_hyperlink_2301" Type="http://schemas.openxmlformats.org/officeDocument/2006/relationships/hyperlink" Target="https://spbtovar.ru/63827/" TargetMode="External"/><Relationship Id="rId_hyperlink_2302" Type="http://schemas.openxmlformats.org/officeDocument/2006/relationships/hyperlink" Target="https://spbtovar.ru/wa-data/public/shop/products/28/38/63828/images/58493/58493.750x0.jpg" TargetMode="External"/><Relationship Id="rId_hyperlink_2303" Type="http://schemas.openxmlformats.org/officeDocument/2006/relationships/hyperlink" Target="https://spbtovar.ru/63828/" TargetMode="External"/><Relationship Id="rId_hyperlink_2304" Type="http://schemas.openxmlformats.org/officeDocument/2006/relationships/hyperlink" Target="https://spbtovar.ru/wa-data/public/shop/products/29/38/63829/images/58494/58494.750x0.jpg" TargetMode="External"/><Relationship Id="rId_hyperlink_2305" Type="http://schemas.openxmlformats.org/officeDocument/2006/relationships/hyperlink" Target="https://spbtovar.ru/63829/" TargetMode="External"/><Relationship Id="rId_hyperlink_2306" Type="http://schemas.openxmlformats.org/officeDocument/2006/relationships/hyperlink" Target="https://spbtovar.ru/wa-data/public/shop/products/30/38/63830/images/58512/58512.750x0.jpg" TargetMode="External"/><Relationship Id="rId_hyperlink_2307" Type="http://schemas.openxmlformats.org/officeDocument/2006/relationships/hyperlink" Target="https://spbtovar.ru/63830/" TargetMode="External"/><Relationship Id="rId_hyperlink_2308" Type="http://schemas.openxmlformats.org/officeDocument/2006/relationships/hyperlink" Target="https://spbtovar.ru/wa-data/public/shop/products/67/58/45867/images/34902/34902.750x0.jpg" TargetMode="External"/><Relationship Id="rId_hyperlink_2309" Type="http://schemas.openxmlformats.org/officeDocument/2006/relationships/hyperlink" Target="https://spbtovar.ru/45867/" TargetMode="External"/><Relationship Id="rId_hyperlink_2310" Type="http://schemas.openxmlformats.org/officeDocument/2006/relationships/hyperlink" Target="https://spbtovar.ru/wa-data/public/shop/products/32/38/63832/images/58495/58495.750x0.png" TargetMode="External"/><Relationship Id="rId_hyperlink_2311" Type="http://schemas.openxmlformats.org/officeDocument/2006/relationships/hyperlink" Target="https://spbtovar.ru/63832/" TargetMode="External"/><Relationship Id="rId_hyperlink_2312" Type="http://schemas.openxmlformats.org/officeDocument/2006/relationships/hyperlink" Target="https://spbtovar.ru/wa-data/public/shop/products/68/58/45868/images/34903/34903.750x0.jpg" TargetMode="External"/><Relationship Id="rId_hyperlink_2313" Type="http://schemas.openxmlformats.org/officeDocument/2006/relationships/hyperlink" Target="https://spbtovar.ru/45868/" TargetMode="External"/><Relationship Id="rId_hyperlink_2314" Type="http://schemas.openxmlformats.org/officeDocument/2006/relationships/hyperlink" Target="https://spbtovar.ru/wa-data/public/shop/products/31/38/63831/images/58511/58511.750x0.jpg" TargetMode="External"/><Relationship Id="rId_hyperlink_2315" Type="http://schemas.openxmlformats.org/officeDocument/2006/relationships/hyperlink" Target="https://spbtovar.ru/63831/" TargetMode="External"/><Relationship Id="rId_hyperlink_2316" Type="http://schemas.openxmlformats.org/officeDocument/2006/relationships/hyperlink" Target="https://spbtovar.ru/wa-data/public/shop/products/69/58/45869/images/34914/34914.750x0.jpg" TargetMode="External"/><Relationship Id="rId_hyperlink_2317" Type="http://schemas.openxmlformats.org/officeDocument/2006/relationships/hyperlink" Target="https://spbtovar.ru/45869/" TargetMode="External"/><Relationship Id="rId_hyperlink_2318" Type="http://schemas.openxmlformats.org/officeDocument/2006/relationships/hyperlink" Target="https://spbtovar.ru/wa-data/public/shop/products/70/58/45870/images/34905/34905.750x0.jpg" TargetMode="External"/><Relationship Id="rId_hyperlink_2319" Type="http://schemas.openxmlformats.org/officeDocument/2006/relationships/hyperlink" Target="https://spbtovar.ru/45870/" TargetMode="External"/><Relationship Id="rId_hyperlink_2320" Type="http://schemas.openxmlformats.org/officeDocument/2006/relationships/hyperlink" Target="https://spbtovar.ru/wa-data/public/shop/products/66/97/69766/images/69705/69705.750x0.jpg" TargetMode="External"/><Relationship Id="rId_hyperlink_2321" Type="http://schemas.openxmlformats.org/officeDocument/2006/relationships/hyperlink" Target="https://spbtovar.ru/69766/" TargetMode="External"/><Relationship Id="rId_hyperlink_2322" Type="http://schemas.openxmlformats.org/officeDocument/2006/relationships/hyperlink" Target="https://spbtovar.ru/wa-data/public/shop/products/65/97/69765/images/69704/69704.750x0.jpg" TargetMode="External"/><Relationship Id="rId_hyperlink_2323" Type="http://schemas.openxmlformats.org/officeDocument/2006/relationships/hyperlink" Target="https://spbtovar.ru/69765/" TargetMode="External"/><Relationship Id="rId_hyperlink_2324" Type="http://schemas.openxmlformats.org/officeDocument/2006/relationships/hyperlink" Target="https://spbtovar.ru/wa-data/public/shop/products/67/97/69767/images/69680/69680.750x0.jpeg" TargetMode="External"/><Relationship Id="rId_hyperlink_2325" Type="http://schemas.openxmlformats.org/officeDocument/2006/relationships/hyperlink" Target="https://spbtovar.ru/69767/" TargetMode="External"/><Relationship Id="rId_hyperlink_2326" Type="http://schemas.openxmlformats.org/officeDocument/2006/relationships/hyperlink" Target="https://spbtovar.ru/wa-data/public/shop/products/19/83/78319/images/83959/83959.750x0.jpg" TargetMode="External"/><Relationship Id="rId_hyperlink_2327" Type="http://schemas.openxmlformats.org/officeDocument/2006/relationships/hyperlink" Target="https://spbtovar.ru/78319/" TargetMode="External"/><Relationship Id="rId_hyperlink_2328" Type="http://schemas.openxmlformats.org/officeDocument/2006/relationships/hyperlink" Target="https://spbtovar.ru/wa-data/public/shop/products/98/78/67898/images/64680/64680.750x0.jpg" TargetMode="External"/><Relationship Id="rId_hyperlink_2329" Type="http://schemas.openxmlformats.org/officeDocument/2006/relationships/hyperlink" Target="https://spbtovar.ru/67898/" TargetMode="External"/><Relationship Id="rId_hyperlink_2330" Type="http://schemas.openxmlformats.org/officeDocument/2006/relationships/hyperlink" Target="https://spbtovar.ru/wa-data/public/shop/products/77/71/47177/images/36432/36432.750x0.jpg" TargetMode="External"/><Relationship Id="rId_hyperlink_2331" Type="http://schemas.openxmlformats.org/officeDocument/2006/relationships/hyperlink" Target="https://spbtovar.ru/47177/" TargetMode="External"/><Relationship Id="rId_hyperlink_2332" Type="http://schemas.openxmlformats.org/officeDocument/2006/relationships/hyperlink" Target="https://spbtovar.ru/wa-data/public/shop/products/78/71/47178/images/36427/36427.750x0.jpg" TargetMode="External"/><Relationship Id="rId_hyperlink_2333" Type="http://schemas.openxmlformats.org/officeDocument/2006/relationships/hyperlink" Target="https://spbtovar.ru/47178/" TargetMode="External"/><Relationship Id="rId_hyperlink_2334" Type="http://schemas.openxmlformats.org/officeDocument/2006/relationships/hyperlink" Target="https://spbtovar.ru/wa-data/public/shop/products/56/38/63856/images/58610/58610.750x0.jpeg" TargetMode="External"/><Relationship Id="rId_hyperlink_2335" Type="http://schemas.openxmlformats.org/officeDocument/2006/relationships/hyperlink" Target="https://spbtovar.ru/63856/" TargetMode="External"/><Relationship Id="rId_hyperlink_2336" Type="http://schemas.openxmlformats.org/officeDocument/2006/relationships/hyperlink" Target="https://spbtovar.ru/wa-data/public/shop/products/05/99/49905/images/39794/39794.750x0.jpg" TargetMode="External"/><Relationship Id="rId_hyperlink_2337" Type="http://schemas.openxmlformats.org/officeDocument/2006/relationships/hyperlink" Target="https://spbtovar.ru/49905/" TargetMode="External"/><Relationship Id="rId_hyperlink_2338" Type="http://schemas.openxmlformats.org/officeDocument/2006/relationships/hyperlink" Target="https://spbtovar.ru/wa-data/public/shop/products/01/56/45601/images/34578/34578.750x0.jpg" TargetMode="External"/><Relationship Id="rId_hyperlink_2339" Type="http://schemas.openxmlformats.org/officeDocument/2006/relationships/hyperlink" Target="https://spbtovar.ru/45601/" TargetMode="External"/><Relationship Id="rId_hyperlink_2340" Type="http://schemas.openxmlformats.org/officeDocument/2006/relationships/hyperlink" Target="https://spbtovar.ru/wa-data/public/shop/products/02/56/45602/images/34581/34581.750x0.jpeg" TargetMode="External"/><Relationship Id="rId_hyperlink_2341" Type="http://schemas.openxmlformats.org/officeDocument/2006/relationships/hyperlink" Target="https://spbtovar.ru/45602/" TargetMode="External"/><Relationship Id="rId_hyperlink_2342" Type="http://schemas.openxmlformats.org/officeDocument/2006/relationships/hyperlink" Target="https://spbtovar.ru/wa-data/public/shop/products/07/99/49907/images/39795/39795.750x0.jpg" TargetMode="External"/><Relationship Id="rId_hyperlink_2343" Type="http://schemas.openxmlformats.org/officeDocument/2006/relationships/hyperlink" Target="https://spbtovar.ru/49907/" TargetMode="External"/><Relationship Id="rId_hyperlink_2344" Type="http://schemas.openxmlformats.org/officeDocument/2006/relationships/hyperlink" Target="https://spbtovar.ru/wa-data/public/shop/products/04/56/45604/images/34600/34600.750x0.jpg" TargetMode="External"/><Relationship Id="rId_hyperlink_2345" Type="http://schemas.openxmlformats.org/officeDocument/2006/relationships/hyperlink" Target="https://spbtovar.ru/45604/" TargetMode="External"/><Relationship Id="rId_hyperlink_2346" Type="http://schemas.openxmlformats.org/officeDocument/2006/relationships/hyperlink" Target="https://spbtovar.ru/wa-data/public/shop/products/05/56/45605/images/34591/34591.750x0.jpg" TargetMode="External"/><Relationship Id="rId_hyperlink_2347" Type="http://schemas.openxmlformats.org/officeDocument/2006/relationships/hyperlink" Target="https://spbtovar.ru/45605/" TargetMode="External"/><Relationship Id="rId_hyperlink_2348" Type="http://schemas.openxmlformats.org/officeDocument/2006/relationships/hyperlink" Target="https://spbtovar.ru/wa-data/public/shop/products/07/56/45607/images/34579/34579.750x0.jpg" TargetMode="External"/><Relationship Id="rId_hyperlink_2349" Type="http://schemas.openxmlformats.org/officeDocument/2006/relationships/hyperlink" Target="https://spbtovar.ru/45607/" TargetMode="External"/><Relationship Id="rId_hyperlink_2350" Type="http://schemas.openxmlformats.org/officeDocument/2006/relationships/hyperlink" Target="https://spbtovar.ru/wa-data/public/shop/products/09/99/49909/images/39796/39796.750x0.jpg" TargetMode="External"/><Relationship Id="rId_hyperlink_2351" Type="http://schemas.openxmlformats.org/officeDocument/2006/relationships/hyperlink" Target="https://spbtovar.ru/49909/" TargetMode="External"/><Relationship Id="rId_hyperlink_2352" Type="http://schemas.openxmlformats.org/officeDocument/2006/relationships/hyperlink" Target="https://spbtovar.ru/wa-data/public/shop/products/24/59/45924/images/34958/34958.750x0.jpg" TargetMode="External"/><Relationship Id="rId_hyperlink_2353" Type="http://schemas.openxmlformats.org/officeDocument/2006/relationships/hyperlink" Target="https://spbtovar.ru/45924/" TargetMode="External"/><Relationship Id="rId_hyperlink_2354" Type="http://schemas.openxmlformats.org/officeDocument/2006/relationships/hyperlink" Target="https://spbtovar.ru/wa-data/public/shop/products/90/78/67890/images/64684/64684.750x0.jpg" TargetMode="External"/><Relationship Id="rId_hyperlink_2355" Type="http://schemas.openxmlformats.org/officeDocument/2006/relationships/hyperlink" Target="https://spbtovar.ru/67890/" TargetMode="External"/><Relationship Id="rId_hyperlink_2356" Type="http://schemas.openxmlformats.org/officeDocument/2006/relationships/hyperlink" Target="https://spbtovar.ru/wa-data/public/shop/products/87/78/67887/images/64681/64681.750x0.jpg" TargetMode="External"/><Relationship Id="rId_hyperlink_2357" Type="http://schemas.openxmlformats.org/officeDocument/2006/relationships/hyperlink" Target="https://spbtovar.ru/67887/" TargetMode="External"/><Relationship Id="rId_hyperlink_2358" Type="http://schemas.openxmlformats.org/officeDocument/2006/relationships/hyperlink" Target="https://spbtovar.ru/wa-data/public/shop/products/88/78/67888/images/64682/64682.750x0.jpg" TargetMode="External"/><Relationship Id="rId_hyperlink_2359" Type="http://schemas.openxmlformats.org/officeDocument/2006/relationships/hyperlink" Target="https://spbtovar.ru/67888/" TargetMode="External"/><Relationship Id="rId_hyperlink_2360" Type="http://schemas.openxmlformats.org/officeDocument/2006/relationships/hyperlink" Target="https://spbtovar.ru/wa-data/public/shop/products/89/78/67889/images/64683/64683.750x0.jpg" TargetMode="External"/><Relationship Id="rId_hyperlink_2361" Type="http://schemas.openxmlformats.org/officeDocument/2006/relationships/hyperlink" Target="https://spbtovar.ru/67889/" TargetMode="External"/><Relationship Id="rId_hyperlink_2362" Type="http://schemas.openxmlformats.org/officeDocument/2006/relationships/hyperlink" Target="https://spbtovar.ru/wa-data/public/shop/products/40/54/45440/images/34478/34478.750x0.jpg" TargetMode="External"/><Relationship Id="rId_hyperlink_2363" Type="http://schemas.openxmlformats.org/officeDocument/2006/relationships/hyperlink" Target="https://spbtovar.ru/45440/" TargetMode="External"/><Relationship Id="rId_hyperlink_2364" Type="http://schemas.openxmlformats.org/officeDocument/2006/relationships/hyperlink" Target="https://spbtovar.ru/wa-data/public/shop/products/08/58/45808/images/34784/34784.750x0.JPG" TargetMode="External"/><Relationship Id="rId_hyperlink_2365" Type="http://schemas.openxmlformats.org/officeDocument/2006/relationships/hyperlink" Target="https://spbtovar.ru/45808/" TargetMode="External"/><Relationship Id="rId_hyperlink_2366" Type="http://schemas.openxmlformats.org/officeDocument/2006/relationships/hyperlink" Target="https://spbtovar.ru/wa-data/public/shop/products/09/58/45809/images/34785/34785.750x0.JPG" TargetMode="External"/><Relationship Id="rId_hyperlink_2367" Type="http://schemas.openxmlformats.org/officeDocument/2006/relationships/hyperlink" Target="https://spbtovar.ru/45809/" TargetMode="External"/><Relationship Id="rId_hyperlink_2368" Type="http://schemas.openxmlformats.org/officeDocument/2006/relationships/hyperlink" Target="https://spbtovar.ru/wa-data/public/shop/products/26/59/45926/images/34956/34956.750x0.jpg" TargetMode="External"/><Relationship Id="rId_hyperlink_2369" Type="http://schemas.openxmlformats.org/officeDocument/2006/relationships/hyperlink" Target="https://spbtovar.ru/45926/" TargetMode="External"/><Relationship Id="rId_hyperlink_2370" Type="http://schemas.openxmlformats.org/officeDocument/2006/relationships/hyperlink" Target="https://spbtovar.ru/wa-data/public/shop/products/27/59/45927/images/34959/34959.750x0.jpg" TargetMode="External"/><Relationship Id="rId_hyperlink_2371" Type="http://schemas.openxmlformats.org/officeDocument/2006/relationships/hyperlink" Target="https://spbtovar.ru/45927/" TargetMode="External"/><Relationship Id="rId_hyperlink_2372" Type="http://schemas.openxmlformats.org/officeDocument/2006/relationships/hyperlink" Target="https://spbtovar.ru/wa-data/public/shop/products/28/59/45928/images/34963/34963.750x0.jpg" TargetMode="External"/><Relationship Id="rId_hyperlink_2373" Type="http://schemas.openxmlformats.org/officeDocument/2006/relationships/hyperlink" Target="https://spbtovar.ru/45928/" TargetMode="External"/><Relationship Id="rId_hyperlink_2374" Type="http://schemas.openxmlformats.org/officeDocument/2006/relationships/hyperlink" Target="https://spbtovar.ru/wa-data/public/shop/products/29/59/45929/images/34961/34961.750x0.jpg" TargetMode="External"/><Relationship Id="rId_hyperlink_2375" Type="http://schemas.openxmlformats.org/officeDocument/2006/relationships/hyperlink" Target="https://spbtovar.ru/45929/" TargetMode="External"/><Relationship Id="rId_hyperlink_2376" Type="http://schemas.openxmlformats.org/officeDocument/2006/relationships/hyperlink" Target="https://spbtovar.ru/wa-data/public/shop/products/91/58/45891/images/34923/34923.750x0.jpg" TargetMode="External"/><Relationship Id="rId_hyperlink_2377" Type="http://schemas.openxmlformats.org/officeDocument/2006/relationships/hyperlink" Target="https://spbtovar.ru/45891/" TargetMode="External"/><Relationship Id="rId_hyperlink_2378" Type="http://schemas.openxmlformats.org/officeDocument/2006/relationships/hyperlink" Target="https://spbtovar.ru/wa-data/public/shop/products/92/58/45892/images/34924/34924.750x0.jpg" TargetMode="External"/><Relationship Id="rId_hyperlink_2379" Type="http://schemas.openxmlformats.org/officeDocument/2006/relationships/hyperlink" Target="https://spbtovar.ru/45892/" TargetMode="External"/><Relationship Id="rId_hyperlink_2380" Type="http://schemas.openxmlformats.org/officeDocument/2006/relationships/hyperlink" Target="https://spbtovar.ru/wa-data/public/shop/products/93/58/45893/images/34925/34925.750x0.jpg" TargetMode="External"/><Relationship Id="rId_hyperlink_2381" Type="http://schemas.openxmlformats.org/officeDocument/2006/relationships/hyperlink" Target="https://spbtovar.ru/45893/" TargetMode="External"/><Relationship Id="rId_hyperlink_2382" Type="http://schemas.openxmlformats.org/officeDocument/2006/relationships/hyperlink" Target="https://spbtovar.ru/wa-data/public/shop/products/94/58/45894/images/34926/34926.750x0.jpg" TargetMode="External"/><Relationship Id="rId_hyperlink_2383" Type="http://schemas.openxmlformats.org/officeDocument/2006/relationships/hyperlink" Target="https://spbtovar.ru/45894/" TargetMode="External"/><Relationship Id="rId_hyperlink_2384" Type="http://schemas.openxmlformats.org/officeDocument/2006/relationships/hyperlink" Target="https://spbtovar.ru/wa-data/public/shop/products/20/88/48820/images/38457/38457.750x0.JPG" TargetMode="External"/><Relationship Id="rId_hyperlink_2385" Type="http://schemas.openxmlformats.org/officeDocument/2006/relationships/hyperlink" Target="https://spbtovar.ru/48820/" TargetMode="External"/><Relationship Id="rId_hyperlink_2386" Type="http://schemas.openxmlformats.org/officeDocument/2006/relationships/hyperlink" Target="https://spbtovar.ru/wa-data/public/shop/products/95/58/45895/images/34927/34927.750x0.jpg" TargetMode="External"/><Relationship Id="rId_hyperlink_2387" Type="http://schemas.openxmlformats.org/officeDocument/2006/relationships/hyperlink" Target="https://spbtovar.ru/45895/" TargetMode="External"/><Relationship Id="rId_hyperlink_2388" Type="http://schemas.openxmlformats.org/officeDocument/2006/relationships/hyperlink" Target="https://spbtovar.ru/wa-data/public/shop/products/11/56/45611/images/34584/34584.750x0.jpg" TargetMode="External"/><Relationship Id="rId_hyperlink_2389" Type="http://schemas.openxmlformats.org/officeDocument/2006/relationships/hyperlink" Target="https://spbtovar.ru/45611/" TargetMode="External"/><Relationship Id="rId_hyperlink_2390" Type="http://schemas.openxmlformats.org/officeDocument/2006/relationships/hyperlink" Target="https://spbtovar.ru/wa-data/public/shop/products/12/56/45612/images/34585/34585.750x0.jpg" TargetMode="External"/><Relationship Id="rId_hyperlink_2391" Type="http://schemas.openxmlformats.org/officeDocument/2006/relationships/hyperlink" Target="https://spbtovar.ru/45612/" TargetMode="External"/><Relationship Id="rId_hyperlink_2392" Type="http://schemas.openxmlformats.org/officeDocument/2006/relationships/hyperlink" Target="https://spbtovar.ru/wa-data/public/shop/products/13/55/45513/images/34524/34524.750x0.JPG" TargetMode="External"/><Relationship Id="rId_hyperlink_2393" Type="http://schemas.openxmlformats.org/officeDocument/2006/relationships/hyperlink" Target="https://spbtovar.ru/45513/" TargetMode="External"/><Relationship Id="rId_hyperlink_2394" Type="http://schemas.openxmlformats.org/officeDocument/2006/relationships/hyperlink" Target="https://spbtovar.ru/wa-data/public/shop/products/13/56/45613/images/34586/34586.750x0.jpg" TargetMode="External"/><Relationship Id="rId_hyperlink_2395" Type="http://schemas.openxmlformats.org/officeDocument/2006/relationships/hyperlink" Target="https://spbtovar.ru/45613/" TargetMode="External"/><Relationship Id="rId_hyperlink_2396" Type="http://schemas.openxmlformats.org/officeDocument/2006/relationships/hyperlink" Target="https://spbtovar.ru/wa-data/public/shop/products/45/54/45445/images/34483/34483.750x0.jpg" TargetMode="External"/><Relationship Id="rId_hyperlink_2397" Type="http://schemas.openxmlformats.org/officeDocument/2006/relationships/hyperlink" Target="https://spbtovar.ru/45445/" TargetMode="External"/><Relationship Id="rId_hyperlink_2398" Type="http://schemas.openxmlformats.org/officeDocument/2006/relationships/hyperlink" Target="https://spbtovar.ru/wa-data/public/shop/products/14/58/45814/images/34866/34866.750x0.jpg" TargetMode="External"/><Relationship Id="rId_hyperlink_2399" Type="http://schemas.openxmlformats.org/officeDocument/2006/relationships/hyperlink" Target="https://spbtovar.ru/45814/" TargetMode="External"/><Relationship Id="rId_hyperlink_2400" Type="http://schemas.openxmlformats.org/officeDocument/2006/relationships/hyperlink" Target="https://spbtovar.ru/wa-data/public/shop/products/59/38/63859/images/58513/58513.750x0.jpg" TargetMode="External"/><Relationship Id="rId_hyperlink_2401" Type="http://schemas.openxmlformats.org/officeDocument/2006/relationships/hyperlink" Target="https://spbtovar.ru/63859/" TargetMode="External"/><Relationship Id="rId_hyperlink_2402" Type="http://schemas.openxmlformats.org/officeDocument/2006/relationships/hyperlink" Target="https://spbtovar.ru/wa-data/public/shop/products/75/58/45875/images/34897/34897.750x0.jpg" TargetMode="External"/><Relationship Id="rId_hyperlink_2403" Type="http://schemas.openxmlformats.org/officeDocument/2006/relationships/hyperlink" Target="https://spbtovar.ru/45875/" TargetMode="External"/><Relationship Id="rId_hyperlink_2404" Type="http://schemas.openxmlformats.org/officeDocument/2006/relationships/hyperlink" Target="https://spbtovar.ru/wa-data/public/shop/products/63/38/63863/images/58612/58612.750x0.jpg" TargetMode="External"/><Relationship Id="rId_hyperlink_2405" Type="http://schemas.openxmlformats.org/officeDocument/2006/relationships/hyperlink" Target="https://spbtovar.ru/63863/" TargetMode="External"/><Relationship Id="rId_hyperlink_2406" Type="http://schemas.openxmlformats.org/officeDocument/2006/relationships/hyperlink" Target="https://spbtovar.ru/wa-data/public/shop/products/65/38/63865/images/58616/58616.750x0.jpg" TargetMode="External"/><Relationship Id="rId_hyperlink_2407" Type="http://schemas.openxmlformats.org/officeDocument/2006/relationships/hyperlink" Target="https://spbtovar.ru/63865/" TargetMode="External"/><Relationship Id="rId_hyperlink_2408" Type="http://schemas.openxmlformats.org/officeDocument/2006/relationships/hyperlink" Target="https://spbtovar.ru/wa-data/public/shop/products/82/45/64582/images/59391/59391.750x0.jpg" TargetMode="External"/><Relationship Id="rId_hyperlink_2409" Type="http://schemas.openxmlformats.org/officeDocument/2006/relationships/hyperlink" Target="https://spbtovar.ru/64582/" TargetMode="External"/><Relationship Id="rId_hyperlink_2410" Type="http://schemas.openxmlformats.org/officeDocument/2006/relationships/hyperlink" Target="https://spbtovar.ru/wa-data/public/shop/products/80/45/64580/images/59383/59383.750x0.jpg" TargetMode="External"/><Relationship Id="rId_hyperlink_2411" Type="http://schemas.openxmlformats.org/officeDocument/2006/relationships/hyperlink" Target="https://spbtovar.ru/64580/" TargetMode="External"/><Relationship Id="rId_hyperlink_2412" Type="http://schemas.openxmlformats.org/officeDocument/2006/relationships/hyperlink" Target="https://spbtovar.ru/wa-data/public/shop/products/83/45/64583/images/59393/59393.750x0.jpg" TargetMode="External"/><Relationship Id="rId_hyperlink_2413" Type="http://schemas.openxmlformats.org/officeDocument/2006/relationships/hyperlink" Target="https://spbtovar.ru/64583/" TargetMode="External"/><Relationship Id="rId_hyperlink_2414" Type="http://schemas.openxmlformats.org/officeDocument/2006/relationships/hyperlink" Target="https://spbtovar.ru/wa-data/public/shop/products/97/52/45297/images/34285/34285.750x0.jpeg" TargetMode="External"/><Relationship Id="rId_hyperlink_2415" Type="http://schemas.openxmlformats.org/officeDocument/2006/relationships/hyperlink" Target="https://spbtovar.ru/45297/" TargetMode="External"/><Relationship Id="rId_hyperlink_2416" Type="http://schemas.openxmlformats.org/officeDocument/2006/relationships/hyperlink" Target="https://spbtovar.ru/wa-data/public/shop/products/74/63/66374/images/61876/61876.750x0.jpg" TargetMode="External"/><Relationship Id="rId_hyperlink_2417" Type="http://schemas.openxmlformats.org/officeDocument/2006/relationships/hyperlink" Target="https://spbtovar.ru/66374/" TargetMode="External"/><Relationship Id="rId_hyperlink_2418" Type="http://schemas.openxmlformats.org/officeDocument/2006/relationships/hyperlink" Target="https://spbtovar.ru/wa-data/public/shop/products/03/53/45303/images/34267/34267.750x0.jpeg" TargetMode="External"/><Relationship Id="rId_hyperlink_2419" Type="http://schemas.openxmlformats.org/officeDocument/2006/relationships/hyperlink" Target="https://spbtovar.ru/45303/" TargetMode="External"/><Relationship Id="rId_hyperlink_2420" Type="http://schemas.openxmlformats.org/officeDocument/2006/relationships/hyperlink" Target="https://spbtovar.ru/wa-data/public/shop/products/84/45/64584/images/59381/59381.750x0.png" TargetMode="External"/><Relationship Id="rId_hyperlink_2421" Type="http://schemas.openxmlformats.org/officeDocument/2006/relationships/hyperlink" Target="https://spbtovar.ru/64584/" TargetMode="External"/><Relationship Id="rId_hyperlink_2422" Type="http://schemas.openxmlformats.org/officeDocument/2006/relationships/hyperlink" Target="https://spbtovar.ru/wa-data/public/shop/products/04/53/45304/images/34268/34268.750x0.jpeg" TargetMode="External"/><Relationship Id="rId_hyperlink_2423" Type="http://schemas.openxmlformats.org/officeDocument/2006/relationships/hyperlink" Target="https://spbtovar.ru/45304/" TargetMode="External"/><Relationship Id="rId_hyperlink_2424" Type="http://schemas.openxmlformats.org/officeDocument/2006/relationships/hyperlink" Target="https://spbtovar.ru/wa-data/public/shop/products/05/53/45305/images/34269/34269.750x0.jpeg" TargetMode="External"/><Relationship Id="rId_hyperlink_2425" Type="http://schemas.openxmlformats.org/officeDocument/2006/relationships/hyperlink" Target="https://spbtovar.ru/45305/" TargetMode="External"/><Relationship Id="rId_hyperlink_2426" Type="http://schemas.openxmlformats.org/officeDocument/2006/relationships/hyperlink" Target="https://spbtovar.ru/wa-data/public/shop/products/06/53/45306/images/34270/34270.750x0.jpeg" TargetMode="External"/><Relationship Id="rId_hyperlink_2427" Type="http://schemas.openxmlformats.org/officeDocument/2006/relationships/hyperlink" Target="https://spbtovar.ru/45306/" TargetMode="External"/><Relationship Id="rId_hyperlink_2428" Type="http://schemas.openxmlformats.org/officeDocument/2006/relationships/hyperlink" Target="https://spbtovar.ru/wa-data/public/shop/products/11/53/45311/images/34275/34275.750x0.jpeg" TargetMode="External"/><Relationship Id="rId_hyperlink_2429" Type="http://schemas.openxmlformats.org/officeDocument/2006/relationships/hyperlink" Target="https://spbtovar.ru/45311/" TargetMode="External"/><Relationship Id="rId_hyperlink_2430" Type="http://schemas.openxmlformats.org/officeDocument/2006/relationships/hyperlink" Target="https://spbtovar.ru/wa-data/public/shop/products/87/45/64587/images/59388/59388.750x0.jpg" TargetMode="External"/><Relationship Id="rId_hyperlink_2431" Type="http://schemas.openxmlformats.org/officeDocument/2006/relationships/hyperlink" Target="https://spbtovar.ru/64587/" TargetMode="External"/><Relationship Id="rId_hyperlink_2432" Type="http://schemas.openxmlformats.org/officeDocument/2006/relationships/hyperlink" Target="https://spbtovar.ru/wa-data/public/shop/products/22/99/49922/images/39833/39833.750x0.jpg" TargetMode="External"/><Relationship Id="rId_hyperlink_2433" Type="http://schemas.openxmlformats.org/officeDocument/2006/relationships/hyperlink" Target="https://spbtovar.ru/49922/" TargetMode="External"/><Relationship Id="rId_hyperlink_2434" Type="http://schemas.openxmlformats.org/officeDocument/2006/relationships/hyperlink" Target="https://spbtovar.ru/wa-data/public/shop/products/23/99/49923/images/39830/39830.750x0.jpg" TargetMode="External"/><Relationship Id="rId_hyperlink_2435" Type="http://schemas.openxmlformats.org/officeDocument/2006/relationships/hyperlink" Target="https://spbtovar.ru/49923/" TargetMode="External"/><Relationship Id="rId_hyperlink_2436" Type="http://schemas.openxmlformats.org/officeDocument/2006/relationships/hyperlink" Target="https://spbtovar.ru/wa-data/public/shop/products/97/58/45897/images/34929/34929.750x0.jpeg" TargetMode="External"/><Relationship Id="rId_hyperlink_2437" Type="http://schemas.openxmlformats.org/officeDocument/2006/relationships/hyperlink" Target="https://spbtovar.ru/45897/" TargetMode="External"/><Relationship Id="rId_hyperlink_2438" Type="http://schemas.openxmlformats.org/officeDocument/2006/relationships/hyperlink" Target="https://spbtovar.ru/wa-data/public/shop/products/99/78/67899/images/64669/64669.750x0.jpg" TargetMode="External"/><Relationship Id="rId_hyperlink_2439" Type="http://schemas.openxmlformats.org/officeDocument/2006/relationships/hyperlink" Target="https://spbtovar.ru/67899/" TargetMode="External"/><Relationship Id="rId_hyperlink_2440" Type="http://schemas.openxmlformats.org/officeDocument/2006/relationships/hyperlink" Target="https://spbtovar.ru/wa-data/public/shop/products/00/79/67900/images/64670/64670.750x0.jpg" TargetMode="External"/><Relationship Id="rId_hyperlink_2441" Type="http://schemas.openxmlformats.org/officeDocument/2006/relationships/hyperlink" Target="https://spbtovar.ru/67900/" TargetMode="External"/><Relationship Id="rId_hyperlink_2442" Type="http://schemas.openxmlformats.org/officeDocument/2006/relationships/hyperlink" Target="https://spbtovar.ru/wa-data/public/shop/products/01/59/45901/images/34920/34920.750x0.jpg" TargetMode="External"/><Relationship Id="rId_hyperlink_2443" Type="http://schemas.openxmlformats.org/officeDocument/2006/relationships/hyperlink" Target="https://spbtovar.ru/45901/" TargetMode="External"/><Relationship Id="rId_hyperlink_2444" Type="http://schemas.openxmlformats.org/officeDocument/2006/relationships/hyperlink" Target="https://spbtovar.ru/wa-data/public/shop/products/95/37/63795/images/58648/58648.750x0.jpg" TargetMode="External"/><Relationship Id="rId_hyperlink_2445" Type="http://schemas.openxmlformats.org/officeDocument/2006/relationships/hyperlink" Target="https://spbtovar.ru/63795/" TargetMode="External"/><Relationship Id="rId_hyperlink_2446" Type="http://schemas.openxmlformats.org/officeDocument/2006/relationships/hyperlink" Target="https://spbtovar.ru/wa-data/public/shop/products/59/59/45959/images/35010/35010.750x0.jpg" TargetMode="External"/><Relationship Id="rId_hyperlink_2447" Type="http://schemas.openxmlformats.org/officeDocument/2006/relationships/hyperlink" Target="https://spbtovar.ru/45959/" TargetMode="External"/><Relationship Id="rId_hyperlink_2448" Type="http://schemas.openxmlformats.org/officeDocument/2006/relationships/hyperlink" Target="https://spbtovar.ru/wa-data/public/shop/products/01/38/63801/images/58638/58638.750x0.jpg" TargetMode="External"/><Relationship Id="rId_hyperlink_2449" Type="http://schemas.openxmlformats.org/officeDocument/2006/relationships/hyperlink" Target="https://spbtovar.ru/63801/" TargetMode="External"/><Relationship Id="rId_hyperlink_2450" Type="http://schemas.openxmlformats.org/officeDocument/2006/relationships/hyperlink" Target="https://spbtovar.ru/wa-data/public/shop/products/03/59/45903/images/34922/34922.750x0.jpg" TargetMode="External"/><Relationship Id="rId_hyperlink_2451" Type="http://schemas.openxmlformats.org/officeDocument/2006/relationships/hyperlink" Target="https://spbtovar.ru/45903/" TargetMode="External"/><Relationship Id="rId_hyperlink_2452" Type="http://schemas.openxmlformats.org/officeDocument/2006/relationships/hyperlink" Target="https://spbtovar.ru/wa-data/public/shop/products/06/38/63806/images/58482/58482.750x0.jpg" TargetMode="External"/><Relationship Id="rId_hyperlink_2453" Type="http://schemas.openxmlformats.org/officeDocument/2006/relationships/hyperlink" Target="https://spbtovar.ru/63806/" TargetMode="External"/><Relationship Id="rId_hyperlink_2454" Type="http://schemas.openxmlformats.org/officeDocument/2006/relationships/hyperlink" Target="https://spbtovar.ru/wa-data/public/shop/products/07/38/63807/images/58543/58543.750x0.jpg" TargetMode="External"/><Relationship Id="rId_hyperlink_2455" Type="http://schemas.openxmlformats.org/officeDocument/2006/relationships/hyperlink" Target="https://spbtovar.ru/63807/" TargetMode="External"/><Relationship Id="rId_hyperlink_2456" Type="http://schemas.openxmlformats.org/officeDocument/2006/relationships/hyperlink" Target="https://spbtovar.ru/wa-data/public/shop/products/37/59/45937/images/34983/34983.750x0.jpg" TargetMode="External"/><Relationship Id="rId_hyperlink_2457" Type="http://schemas.openxmlformats.org/officeDocument/2006/relationships/hyperlink" Target="https://spbtovar.ru/45937/" TargetMode="External"/><Relationship Id="rId_hyperlink_2458" Type="http://schemas.openxmlformats.org/officeDocument/2006/relationships/hyperlink" Target="https://spbtovar.ru/wa-data/public/shop/products/25/40/64025/images/58838/58838.750x0.jpg" TargetMode="External"/><Relationship Id="rId_hyperlink_2459" Type="http://schemas.openxmlformats.org/officeDocument/2006/relationships/hyperlink" Target="https://spbtovar.ru/64025/" TargetMode="External"/><Relationship Id="rId_hyperlink_2460" Type="http://schemas.openxmlformats.org/officeDocument/2006/relationships/hyperlink" Target="https://spbtovar.ru/wa-data/public/shop/products/24/40/64024/images/58837/58837.750x0.jpg" TargetMode="External"/><Relationship Id="rId_hyperlink_2461" Type="http://schemas.openxmlformats.org/officeDocument/2006/relationships/hyperlink" Target="https://spbtovar.ru/64024/" TargetMode="External"/><Relationship Id="rId_hyperlink_2462" Type="http://schemas.openxmlformats.org/officeDocument/2006/relationships/hyperlink" Target="https://spbtovar.ru/wa-data/public/shop/products/38/59/45938/images/34988/34988.750x0.jpg" TargetMode="External"/><Relationship Id="rId_hyperlink_2463" Type="http://schemas.openxmlformats.org/officeDocument/2006/relationships/hyperlink" Target="https://spbtovar.ru/45938/" TargetMode="External"/><Relationship Id="rId_hyperlink_2464" Type="http://schemas.openxmlformats.org/officeDocument/2006/relationships/hyperlink" Target="https://spbtovar.ru/wa-data/public/shop/products/40/59/45940/images/34992/34992.750x0.jpg" TargetMode="External"/><Relationship Id="rId_hyperlink_2465" Type="http://schemas.openxmlformats.org/officeDocument/2006/relationships/hyperlink" Target="https://spbtovar.ru/45940/" TargetMode="External"/><Relationship Id="rId_hyperlink_2466" Type="http://schemas.openxmlformats.org/officeDocument/2006/relationships/hyperlink" Target="https://spbtovar.ru/wa-data/public/shop/products/41/59/45941/images/34984/34984.750x0.jpg" TargetMode="External"/><Relationship Id="rId_hyperlink_2467" Type="http://schemas.openxmlformats.org/officeDocument/2006/relationships/hyperlink" Target="https://spbtovar.ru/45941/" TargetMode="External"/><Relationship Id="rId_hyperlink_2468" Type="http://schemas.openxmlformats.org/officeDocument/2006/relationships/hyperlink" Target="https://spbtovar.ru/wa-data/public/shop/products/66/38/63866/images/58529/58529.750x0.jpg" TargetMode="External"/><Relationship Id="rId_hyperlink_2469" Type="http://schemas.openxmlformats.org/officeDocument/2006/relationships/hyperlink" Target="https://spbtovar.ru/63866/" TargetMode="External"/><Relationship Id="rId_hyperlink_2470" Type="http://schemas.openxmlformats.org/officeDocument/2006/relationships/hyperlink" Target="https://spbtovar.ru/wa-data/public/shop/products/68/38/63868/images/58535/58535.750x0.png" TargetMode="External"/><Relationship Id="rId_hyperlink_2471" Type="http://schemas.openxmlformats.org/officeDocument/2006/relationships/hyperlink" Target="https://spbtovar.ru/63868/" TargetMode="External"/><Relationship Id="rId_hyperlink_2472" Type="http://schemas.openxmlformats.org/officeDocument/2006/relationships/hyperlink" Target="https://spbtovar.ru/wa-data/public/shop/products/69/38/63869/images/58534/58534.750x0.jpeg" TargetMode="External"/><Relationship Id="rId_hyperlink_2473" Type="http://schemas.openxmlformats.org/officeDocument/2006/relationships/hyperlink" Target="https://spbtovar.ru/63869/" TargetMode="External"/><Relationship Id="rId_hyperlink_2474" Type="http://schemas.openxmlformats.org/officeDocument/2006/relationships/hyperlink" Target="https://spbtovar.ru/wa-data/public/shop/products/70/38/63870/images/58533/58533.750x0.jpg" TargetMode="External"/><Relationship Id="rId_hyperlink_2475" Type="http://schemas.openxmlformats.org/officeDocument/2006/relationships/hyperlink" Target="https://spbtovar.ru/63870/" TargetMode="External"/><Relationship Id="rId_hyperlink_2476" Type="http://schemas.openxmlformats.org/officeDocument/2006/relationships/hyperlink" Target="https://spbtovar.ru/wa-data/public/shop/products/71/38/63871/images/58532/58532.750x0.jpg" TargetMode="External"/><Relationship Id="rId_hyperlink_2477" Type="http://schemas.openxmlformats.org/officeDocument/2006/relationships/hyperlink" Target="https://spbtovar.ru/63871/" TargetMode="External"/><Relationship Id="rId_hyperlink_2478" Type="http://schemas.openxmlformats.org/officeDocument/2006/relationships/hyperlink" Target="https://spbtovar.ru/wa-data/public/shop/products/72/38/63872/images/58531/58531.750x0.jpg" TargetMode="External"/><Relationship Id="rId_hyperlink_2479" Type="http://schemas.openxmlformats.org/officeDocument/2006/relationships/hyperlink" Target="https://spbtovar.ru/63872/" TargetMode="External"/><Relationship Id="rId_hyperlink_2480" Type="http://schemas.openxmlformats.org/officeDocument/2006/relationships/hyperlink" Target="https://spbtovar.ru/wa-data/public/shop/products/74/38/63874/images/58516/58516.750x0.jpg" TargetMode="External"/><Relationship Id="rId_hyperlink_2481" Type="http://schemas.openxmlformats.org/officeDocument/2006/relationships/hyperlink" Target="https://spbtovar.ru/63874/" TargetMode="External"/><Relationship Id="rId_hyperlink_2482" Type="http://schemas.openxmlformats.org/officeDocument/2006/relationships/hyperlink" Target="https://spbtovar.ru/wa-data/public/shop/products/77/81/68177/images/66569/66569.750x0.jpg" TargetMode="External"/><Relationship Id="rId_hyperlink_2483" Type="http://schemas.openxmlformats.org/officeDocument/2006/relationships/hyperlink" Target="https://spbtovar.ru/68177/" TargetMode="External"/><Relationship Id="rId_hyperlink_2484" Type="http://schemas.openxmlformats.org/officeDocument/2006/relationships/hyperlink" Target="https://spbtovar.ru/wa-data/public/shop/products/82/81/68182/images/66574/66574.750x0.jpg" TargetMode="External"/><Relationship Id="rId_hyperlink_2485" Type="http://schemas.openxmlformats.org/officeDocument/2006/relationships/hyperlink" Target="https://spbtovar.ru/68182/" TargetMode="External"/><Relationship Id="rId_hyperlink_2486" Type="http://schemas.openxmlformats.org/officeDocument/2006/relationships/hyperlink" Target="https://spbtovar.ru/wa-data/public/shop/products/75/38/63875/images/58537/58537.750x0.jpg" TargetMode="External"/><Relationship Id="rId_hyperlink_2487" Type="http://schemas.openxmlformats.org/officeDocument/2006/relationships/hyperlink" Target="https://spbtovar.ru/63875/" TargetMode="External"/><Relationship Id="rId_hyperlink_2488" Type="http://schemas.openxmlformats.org/officeDocument/2006/relationships/hyperlink" Target="https://spbtovar.ru/wa-data/public/shop/products/78/38/63878/images/58540/58540.750x0.png" TargetMode="External"/><Relationship Id="rId_hyperlink_2489" Type="http://schemas.openxmlformats.org/officeDocument/2006/relationships/hyperlink" Target="https://spbtovar.ru/63878/" TargetMode="External"/><Relationship Id="rId_hyperlink_2490" Type="http://schemas.openxmlformats.org/officeDocument/2006/relationships/hyperlink" Target="https://spbtovar.ru/wa-data/public/shop/products/16/56/45616/images/34570/34570.750x0.jpg" TargetMode="External"/><Relationship Id="rId_hyperlink_2491" Type="http://schemas.openxmlformats.org/officeDocument/2006/relationships/hyperlink" Target="https://spbtovar.ru/45616/" TargetMode="External"/><Relationship Id="rId_hyperlink_2492" Type="http://schemas.openxmlformats.org/officeDocument/2006/relationships/hyperlink" Target="https://spbtovar.ru/wa-data/public/shop/products/17/56/45617/images/34571/34571.750x0.jpg" TargetMode="External"/><Relationship Id="rId_hyperlink_2493" Type="http://schemas.openxmlformats.org/officeDocument/2006/relationships/hyperlink" Target="https://spbtovar.ru/45617/" TargetMode="External"/><Relationship Id="rId_hyperlink_2494" Type="http://schemas.openxmlformats.org/officeDocument/2006/relationships/hyperlink" Target="https://spbtovar.ru/wa-data/public/shop/products/76/58/45876/images/34887/34887.750x0.jpg" TargetMode="External"/><Relationship Id="rId_hyperlink_2495" Type="http://schemas.openxmlformats.org/officeDocument/2006/relationships/hyperlink" Target="https://spbtovar.ru/45876/" TargetMode="External"/><Relationship Id="rId_hyperlink_2496" Type="http://schemas.openxmlformats.org/officeDocument/2006/relationships/hyperlink" Target="https://spbtovar.ru/wa-data/public/shop/products/80/38/63880/images/58665/58665.750x0.jpg" TargetMode="External"/><Relationship Id="rId_hyperlink_2497" Type="http://schemas.openxmlformats.org/officeDocument/2006/relationships/hyperlink" Target="https://spbtovar.ru/63880/" TargetMode="External"/><Relationship Id="rId_hyperlink_2498" Type="http://schemas.openxmlformats.org/officeDocument/2006/relationships/hyperlink" Target="https://spbtovar.ru/wa-data/public/shop/products/41/23/72341/images/73728/73728.750x0.jpg" TargetMode="External"/><Relationship Id="rId_hyperlink_2499" Type="http://schemas.openxmlformats.org/officeDocument/2006/relationships/hyperlink" Target="https://spbtovar.ru/72341/" TargetMode="External"/><Relationship Id="rId_hyperlink_2500" Type="http://schemas.openxmlformats.org/officeDocument/2006/relationships/hyperlink" Target="https://spbtovar.ru/wa-data/public/shop/products/39/23/72339/images/73729/73729.750x0.jpg" TargetMode="External"/><Relationship Id="rId_hyperlink_2501" Type="http://schemas.openxmlformats.org/officeDocument/2006/relationships/hyperlink" Target="https://spbtovar.ru/72339/" TargetMode="External"/><Relationship Id="rId_hyperlink_2502" Type="http://schemas.openxmlformats.org/officeDocument/2006/relationships/hyperlink" Target="https://spbtovar.ru/wa-data/public/shop/products/79/58/45879/images/34890/34890.750x0.jpg" TargetMode="External"/><Relationship Id="rId_hyperlink_2503" Type="http://schemas.openxmlformats.org/officeDocument/2006/relationships/hyperlink" Target="https://spbtovar.ru/45879/" TargetMode="External"/><Relationship Id="rId_hyperlink_2504" Type="http://schemas.openxmlformats.org/officeDocument/2006/relationships/hyperlink" Target="https://spbtovar.ru/wa-data/public/shop/products/80/58/45880/images/34891/34891.750x0.jpg" TargetMode="External"/><Relationship Id="rId_hyperlink_2505" Type="http://schemas.openxmlformats.org/officeDocument/2006/relationships/hyperlink" Target="https://spbtovar.ru/45880/" TargetMode="External"/><Relationship Id="rId_hyperlink_2506" Type="http://schemas.openxmlformats.org/officeDocument/2006/relationships/hyperlink" Target="https://spbtovar.ru/wa-data/public/shop/products/81/58/45881/images/34892/34892.750x0.jpg" TargetMode="External"/><Relationship Id="rId_hyperlink_2507" Type="http://schemas.openxmlformats.org/officeDocument/2006/relationships/hyperlink" Target="https://spbtovar.ru/45881/" TargetMode="External"/><Relationship Id="rId_hyperlink_2508" Type="http://schemas.openxmlformats.org/officeDocument/2006/relationships/hyperlink" Target="https://spbtovar.ru/wa-data/public/shop/products/82/58/45882/images/34893/34893.750x0.jpg" TargetMode="External"/><Relationship Id="rId_hyperlink_2509" Type="http://schemas.openxmlformats.org/officeDocument/2006/relationships/hyperlink" Target="https://spbtovar.ru/45882/" TargetMode="External"/><Relationship Id="rId_hyperlink_2510" Type="http://schemas.openxmlformats.org/officeDocument/2006/relationships/hyperlink" Target="https://spbtovar.ru/wa-data/public/shop/products/84/58/45884/images/34895/34895.750x0.jpg" TargetMode="External"/><Relationship Id="rId_hyperlink_2511" Type="http://schemas.openxmlformats.org/officeDocument/2006/relationships/hyperlink" Target="https://spbtovar.ru/45884/" TargetMode="External"/><Relationship Id="rId_hyperlink_2512" Type="http://schemas.openxmlformats.org/officeDocument/2006/relationships/hyperlink" Target="https://spbtovar.ru/wa-data/public/shop/products/94/19/71994/images/73119/73119.750x0.PNG" TargetMode="External"/><Relationship Id="rId_hyperlink_2513" Type="http://schemas.openxmlformats.org/officeDocument/2006/relationships/hyperlink" Target="https://spbtovar.ru/71994/" TargetMode="External"/><Relationship Id="rId_hyperlink_2514" Type="http://schemas.openxmlformats.org/officeDocument/2006/relationships/hyperlink" Target="https://spbtovar.ru/wa-data/public/shop/products/75/91/39175/images/34010/34010.750x0.jpeg" TargetMode="External"/><Relationship Id="rId_hyperlink_2515" Type="http://schemas.openxmlformats.org/officeDocument/2006/relationships/hyperlink" Target="https://spbtovar.ru/39175/" TargetMode="External"/><Relationship Id="rId_hyperlink_2516" Type="http://schemas.openxmlformats.org/officeDocument/2006/relationships/hyperlink" Target="https://spbtovar.ru/wa-data/public/shop/products/42/90/39042/images/33896/33896.750x0.jpg" TargetMode="External"/><Relationship Id="rId_hyperlink_2517" Type="http://schemas.openxmlformats.org/officeDocument/2006/relationships/hyperlink" Target="https://spbtovar.ru/39042/" TargetMode="External"/><Relationship Id="rId_hyperlink_2518" Type="http://schemas.openxmlformats.org/officeDocument/2006/relationships/hyperlink" Target="https://spbtovar.ru/wa-data/public/shop/products/78/90/39078/images/33915/33915.750x0.jpg" TargetMode="External"/><Relationship Id="rId_hyperlink_2519" Type="http://schemas.openxmlformats.org/officeDocument/2006/relationships/hyperlink" Target="https://spbtovar.ru/39078/" TargetMode="External"/><Relationship Id="rId_hyperlink_2520" Type="http://schemas.openxmlformats.org/officeDocument/2006/relationships/hyperlink" Target="https://spbtovar.ru/wa-data/public/shop/products/58/63/76358/images/81284/81284.750x0.jpg" TargetMode="External"/><Relationship Id="rId_hyperlink_2521" Type="http://schemas.openxmlformats.org/officeDocument/2006/relationships/hyperlink" Target="https://spbtovar.ru/76358/" TargetMode="External"/><Relationship Id="rId_hyperlink_2522" Type="http://schemas.openxmlformats.org/officeDocument/2006/relationships/hyperlink" Target="https://spbtovar.ru/wa-data/public/shop/products/49/91/39149/images/33940/33940.750x0.jpg" TargetMode="External"/><Relationship Id="rId_hyperlink_2523" Type="http://schemas.openxmlformats.org/officeDocument/2006/relationships/hyperlink" Target="https://spbtovar.ru/39149/" TargetMode="External"/><Relationship Id="rId_hyperlink_2524" Type="http://schemas.openxmlformats.org/officeDocument/2006/relationships/hyperlink" Target="https://spbtovar.ru/wa-data/public/shop/products/22/82/78222/images/83908/83908.750x0.jpg" TargetMode="External"/><Relationship Id="rId_hyperlink_2525" Type="http://schemas.openxmlformats.org/officeDocument/2006/relationships/hyperlink" Target="https://spbtovar.ru/78222/" TargetMode="External"/><Relationship Id="rId_hyperlink_2526" Type="http://schemas.openxmlformats.org/officeDocument/2006/relationships/hyperlink" Target="https://spbtovar.ru/wa-data/public/shop/products/63/63/76363/images/81287/81287.750x0.jpg" TargetMode="External"/><Relationship Id="rId_hyperlink_2527" Type="http://schemas.openxmlformats.org/officeDocument/2006/relationships/hyperlink" Target="https://spbtovar.ru/76363/" TargetMode="External"/><Relationship Id="rId_hyperlink_2528" Type="http://schemas.openxmlformats.org/officeDocument/2006/relationships/hyperlink" Target="https://spbtovar.ru/wa-data/public/shop/products/61/63/76361/images/81282/81282.750x0.jpg" TargetMode="External"/><Relationship Id="rId_hyperlink_2529" Type="http://schemas.openxmlformats.org/officeDocument/2006/relationships/hyperlink" Target="https://spbtovar.ru/76361/" TargetMode="External"/><Relationship Id="rId_hyperlink_2530" Type="http://schemas.openxmlformats.org/officeDocument/2006/relationships/hyperlink" Target="https://spbtovar.ru/wa-data/public/shop/products/80/67/76780/images/81699/81699.750x0.jpg" TargetMode="External"/><Relationship Id="rId_hyperlink_2531" Type="http://schemas.openxmlformats.org/officeDocument/2006/relationships/hyperlink" Target="https://spbtovar.ru/76780/" TargetMode="External"/><Relationship Id="rId_hyperlink_2532" Type="http://schemas.openxmlformats.org/officeDocument/2006/relationships/hyperlink" Target="https://spbtovar.ru/wa-data/public/shop/products/77/91/39177/images/33997/33997.750x0.jpg" TargetMode="External"/><Relationship Id="rId_hyperlink_2533" Type="http://schemas.openxmlformats.org/officeDocument/2006/relationships/hyperlink" Target="https://spbtovar.ru/39177/" TargetMode="External"/><Relationship Id="rId_hyperlink_2534" Type="http://schemas.openxmlformats.org/officeDocument/2006/relationships/hyperlink" Target="https://spbtovar.ru/wa-data/public/shop/products/64/63/76364/images/81289/81289.750x0.jpg" TargetMode="External"/><Relationship Id="rId_hyperlink_2535" Type="http://schemas.openxmlformats.org/officeDocument/2006/relationships/hyperlink" Target="https://spbtovar.ru/76364/" TargetMode="External"/><Relationship Id="rId_hyperlink_2536" Type="http://schemas.openxmlformats.org/officeDocument/2006/relationships/hyperlink" Target="https://spbtovar.ru/wa-data/public/shop/products/59/63/76359/images/81285/81285.750x0.jpg" TargetMode="External"/><Relationship Id="rId_hyperlink_2537" Type="http://schemas.openxmlformats.org/officeDocument/2006/relationships/hyperlink" Target="https://spbtovar.ru/76359/" TargetMode="External"/><Relationship Id="rId_hyperlink_2538" Type="http://schemas.openxmlformats.org/officeDocument/2006/relationships/hyperlink" Target="https://spbtovar.ru/wa-data/public/shop/products/78/91/39178/images/33998/33998.750x0.jpg" TargetMode="External"/><Relationship Id="rId_hyperlink_2539" Type="http://schemas.openxmlformats.org/officeDocument/2006/relationships/hyperlink" Target="https://spbtovar.ru/39178/" TargetMode="External"/><Relationship Id="rId_hyperlink_2540" Type="http://schemas.openxmlformats.org/officeDocument/2006/relationships/hyperlink" Target="https://spbtovar.ru/wa-data/public/shop/products/79/91/39179/images/33999/33999.750x0.jpg" TargetMode="External"/><Relationship Id="rId_hyperlink_2541" Type="http://schemas.openxmlformats.org/officeDocument/2006/relationships/hyperlink" Target="https://spbtovar.ru/39179/" TargetMode="External"/><Relationship Id="rId_hyperlink_2542" Type="http://schemas.openxmlformats.org/officeDocument/2006/relationships/hyperlink" Target="https://spbtovar.ru/wa-data/public/shop/products/81/91/39181/images/34001/34001.750x0.jpg" TargetMode="External"/><Relationship Id="rId_hyperlink_2543" Type="http://schemas.openxmlformats.org/officeDocument/2006/relationships/hyperlink" Target="https://spbtovar.ru/39181/" TargetMode="External"/><Relationship Id="rId_hyperlink_2544" Type="http://schemas.openxmlformats.org/officeDocument/2006/relationships/hyperlink" Target="https://spbtovar.ru/wa-data/public/shop/products/65/63/76365/images/81286/81286.750x0.jpg" TargetMode="External"/><Relationship Id="rId_hyperlink_2545" Type="http://schemas.openxmlformats.org/officeDocument/2006/relationships/hyperlink" Target="https://spbtovar.ru/76365/" TargetMode="External"/><Relationship Id="rId_hyperlink_2546" Type="http://schemas.openxmlformats.org/officeDocument/2006/relationships/hyperlink" Target="https://spbtovar.ru/wa-data/public/shop/products/23/82/78223/images/83909/83909.750x0.jpg" TargetMode="External"/><Relationship Id="rId_hyperlink_2547" Type="http://schemas.openxmlformats.org/officeDocument/2006/relationships/hyperlink" Target="https://spbtovar.ru/78223/" TargetMode="External"/><Relationship Id="rId_hyperlink_2548" Type="http://schemas.openxmlformats.org/officeDocument/2006/relationships/hyperlink" Target="https://spbtovar.ru/wa-data/public/shop/products/82/91/39182/images/34002/34002.750x0.jpg" TargetMode="External"/><Relationship Id="rId_hyperlink_2549" Type="http://schemas.openxmlformats.org/officeDocument/2006/relationships/hyperlink" Target="https://spbtovar.ru/39182/" TargetMode="External"/><Relationship Id="rId_hyperlink_2550" Type="http://schemas.openxmlformats.org/officeDocument/2006/relationships/hyperlink" Target="https://spbtovar.ru/wa-data/public/shop/products/66/63/76366/images/81279/81279.750x0.jpg" TargetMode="External"/><Relationship Id="rId_hyperlink_2551" Type="http://schemas.openxmlformats.org/officeDocument/2006/relationships/hyperlink" Target="https://spbtovar.ru/76366/" TargetMode="External"/><Relationship Id="rId_hyperlink_2552" Type="http://schemas.openxmlformats.org/officeDocument/2006/relationships/hyperlink" Target="https://spbtovar.ru/wa-data/public/shop/products/67/63/76367/images/81291/81291.750x0.jpg" TargetMode="External"/><Relationship Id="rId_hyperlink_2553" Type="http://schemas.openxmlformats.org/officeDocument/2006/relationships/hyperlink" Target="https://spbtovar.ru/76367/" TargetMode="External"/><Relationship Id="rId_hyperlink_2554" Type="http://schemas.openxmlformats.org/officeDocument/2006/relationships/hyperlink" Target="https://spbtovar.ru/wa-data/public/shop/products/68/63/76368/images/81277/81277.750x0.jpg" TargetMode="External"/><Relationship Id="rId_hyperlink_2555" Type="http://schemas.openxmlformats.org/officeDocument/2006/relationships/hyperlink" Target="https://spbtovar.ru/76368/" TargetMode="External"/><Relationship Id="rId_hyperlink_2556" Type="http://schemas.openxmlformats.org/officeDocument/2006/relationships/hyperlink" Target="https://spbtovar.ru/wa-data/public/shop/products/24/82/78224/images/83910/83910.750x0.jpg" TargetMode="External"/><Relationship Id="rId_hyperlink_2557" Type="http://schemas.openxmlformats.org/officeDocument/2006/relationships/hyperlink" Target="https://spbtovar.ru/78224/" TargetMode="External"/><Relationship Id="rId_hyperlink_2558" Type="http://schemas.openxmlformats.org/officeDocument/2006/relationships/hyperlink" Target="https://spbtovar.ru/wa-data/public/shop/products/78/67/76778/images/81684/81684.750x0.jpg" TargetMode="External"/><Relationship Id="rId_hyperlink_2559" Type="http://schemas.openxmlformats.org/officeDocument/2006/relationships/hyperlink" Target="https://spbtovar.ru/76778/" TargetMode="External"/><Relationship Id="rId_hyperlink_2560" Type="http://schemas.openxmlformats.org/officeDocument/2006/relationships/hyperlink" Target="https://spbtovar.ru/wa-data/public/shop/products/33/93/39333/images/34133/34133.750x0.jpg" TargetMode="External"/><Relationship Id="rId_hyperlink_2561" Type="http://schemas.openxmlformats.org/officeDocument/2006/relationships/hyperlink" Target="https://spbtovar.ru/39333/" TargetMode="External"/><Relationship Id="rId_hyperlink_2562" Type="http://schemas.openxmlformats.org/officeDocument/2006/relationships/hyperlink" Target="https://spbtovar.ru/wa-data/public/shop/products/69/63/76369/images/81292/81292.750x0.jpg" TargetMode="External"/><Relationship Id="rId_hyperlink_2563" Type="http://schemas.openxmlformats.org/officeDocument/2006/relationships/hyperlink" Target="https://spbtovar.ru/76369/" TargetMode="External"/><Relationship Id="rId_hyperlink_2564" Type="http://schemas.openxmlformats.org/officeDocument/2006/relationships/hyperlink" Target="https://spbtovar.ru/wa-data/public/shop/products/52/36/73652/images/76126/76126.750x0.jpg" TargetMode="External"/><Relationship Id="rId_hyperlink_2565" Type="http://schemas.openxmlformats.org/officeDocument/2006/relationships/hyperlink" Target="https://spbtovar.ru/73652/" TargetMode="External"/><Relationship Id="rId_hyperlink_2566" Type="http://schemas.openxmlformats.org/officeDocument/2006/relationships/hyperlink" Target="https://spbtovar.ru/wa-data/public/shop/products/55/36/73655/images/76127/76127.750x0.jpg" TargetMode="External"/><Relationship Id="rId_hyperlink_2567" Type="http://schemas.openxmlformats.org/officeDocument/2006/relationships/hyperlink" Target="https://spbtovar.ru/73655/" TargetMode="External"/><Relationship Id="rId_hyperlink_2568" Type="http://schemas.openxmlformats.org/officeDocument/2006/relationships/hyperlink" Target="https://spbtovar.ru/wa-data/public/shop/products/53/36/73653/images/76141/76141.750x0.jpg" TargetMode="External"/><Relationship Id="rId_hyperlink_2569" Type="http://schemas.openxmlformats.org/officeDocument/2006/relationships/hyperlink" Target="https://spbtovar.ru/73653/" TargetMode="External"/><Relationship Id="rId_hyperlink_2570" Type="http://schemas.openxmlformats.org/officeDocument/2006/relationships/hyperlink" Target="https://spbtovar.ru/wa-data/public/shop/products/99/45/64599/images/59372/59372.750x0.jpeg" TargetMode="External"/><Relationship Id="rId_hyperlink_2571" Type="http://schemas.openxmlformats.org/officeDocument/2006/relationships/hyperlink" Target="https://spbtovar.ru/64599/" TargetMode="External"/><Relationship Id="rId_hyperlink_2572" Type="http://schemas.openxmlformats.org/officeDocument/2006/relationships/hyperlink" Target="https://spbtovar.ru/wa-data/public/shop/products/58/36/73658/images/76130/76130.750x0.jpg" TargetMode="External"/><Relationship Id="rId_hyperlink_2573" Type="http://schemas.openxmlformats.org/officeDocument/2006/relationships/hyperlink" Target="https://spbtovar.ru/73658/" TargetMode="External"/><Relationship Id="rId_hyperlink_2574" Type="http://schemas.openxmlformats.org/officeDocument/2006/relationships/hyperlink" Target="https://spbtovar.ru/wa-data/public/shop/products/56/36/73656/images/76128/76128.750x0.PNG" TargetMode="External"/><Relationship Id="rId_hyperlink_2575" Type="http://schemas.openxmlformats.org/officeDocument/2006/relationships/hyperlink" Target="https://spbtovar.ru/73656/" TargetMode="External"/><Relationship Id="rId_hyperlink_2576" Type="http://schemas.openxmlformats.org/officeDocument/2006/relationships/hyperlink" Target="https://spbtovar.ru/wa-data/public/shop/products/51/36/73651/images/76125/76125.750x0.jpg" TargetMode="External"/><Relationship Id="rId_hyperlink_2577" Type="http://schemas.openxmlformats.org/officeDocument/2006/relationships/hyperlink" Target="https://spbtovar.ru/73651/" TargetMode="External"/><Relationship Id="rId_hyperlink_2578" Type="http://schemas.openxmlformats.org/officeDocument/2006/relationships/hyperlink" Target="https://spbtovar.ru/wa-data/public/shop/products/39/93/39339/images/34138/34138.750x0.jpg" TargetMode="External"/><Relationship Id="rId_hyperlink_2579" Type="http://schemas.openxmlformats.org/officeDocument/2006/relationships/hyperlink" Target="https://spbtovar.ru/39339/" TargetMode="External"/><Relationship Id="rId_hyperlink_2580" Type="http://schemas.openxmlformats.org/officeDocument/2006/relationships/hyperlink" Target="https://spbtovar.ru/wa-data/public/shop/products/40/93/39340/images/34139/34139.750x0.jpg" TargetMode="External"/><Relationship Id="rId_hyperlink_2581" Type="http://schemas.openxmlformats.org/officeDocument/2006/relationships/hyperlink" Target="https://spbtovar.ru/39340/" TargetMode="External"/><Relationship Id="rId_hyperlink_2582" Type="http://schemas.openxmlformats.org/officeDocument/2006/relationships/hyperlink" Target="https://spbtovar.ru/wa-data/public/shop/products/71/63/76371/images/81278/81278.750x0.jpg" TargetMode="External"/><Relationship Id="rId_hyperlink_2583" Type="http://schemas.openxmlformats.org/officeDocument/2006/relationships/hyperlink" Target="https://spbtovar.ru/76371/" TargetMode="External"/><Relationship Id="rId_hyperlink_2584" Type="http://schemas.openxmlformats.org/officeDocument/2006/relationships/hyperlink" Target="https://spbtovar.ru/wa-data/public/shop/products/81/67/76781/images/81698/81698.750x0.jpg" TargetMode="External"/><Relationship Id="rId_hyperlink_2585" Type="http://schemas.openxmlformats.org/officeDocument/2006/relationships/hyperlink" Target="https://spbtovar.ru/76781/" TargetMode="External"/><Relationship Id="rId_hyperlink_2586" Type="http://schemas.openxmlformats.org/officeDocument/2006/relationships/hyperlink" Target="https://spbtovar.ru/wa-data/public/shop/products/79/67/76779/images/81686/81686.750x0.jpg" TargetMode="External"/><Relationship Id="rId_hyperlink_2587" Type="http://schemas.openxmlformats.org/officeDocument/2006/relationships/hyperlink" Target="https://spbtovar.ru/76779/" TargetMode="External"/><Relationship Id="rId_hyperlink_2588" Type="http://schemas.openxmlformats.org/officeDocument/2006/relationships/hyperlink" Target="https://spbtovar.ru/wa-data/public/shop/products/59/40/64059/images/58735/58735.750x0.jpeg" TargetMode="External"/><Relationship Id="rId_hyperlink_2589" Type="http://schemas.openxmlformats.org/officeDocument/2006/relationships/hyperlink" Target="https://spbtovar.ru/64059/" TargetMode="External"/><Relationship Id="rId_hyperlink_2590" Type="http://schemas.openxmlformats.org/officeDocument/2006/relationships/hyperlink" Target="https://spbtovar.ru/wa-data/public/shop/products/81/93/39381/images/34216/34216.750x0.jpg" TargetMode="External"/><Relationship Id="rId_hyperlink_2591" Type="http://schemas.openxmlformats.org/officeDocument/2006/relationships/hyperlink" Target="https://spbtovar.ru/39381/" TargetMode="External"/><Relationship Id="rId_hyperlink_2592" Type="http://schemas.openxmlformats.org/officeDocument/2006/relationships/hyperlink" Target="https://spbtovar.ru/wa-data/public/shop/products/85/93/39385/images/34220/34220.750x0.jpg" TargetMode="External"/><Relationship Id="rId_hyperlink_2593" Type="http://schemas.openxmlformats.org/officeDocument/2006/relationships/hyperlink" Target="https://spbtovar.ru/39385/" TargetMode="External"/><Relationship Id="rId_hyperlink_2594" Type="http://schemas.openxmlformats.org/officeDocument/2006/relationships/hyperlink" Target="https://spbtovar.ru/wa-data/public/shop/products/72/63/76372/images/81294/81294.750x0.jpg" TargetMode="External"/><Relationship Id="rId_hyperlink_2595" Type="http://schemas.openxmlformats.org/officeDocument/2006/relationships/hyperlink" Target="https://spbtovar.ru/76372/" TargetMode="External"/><Relationship Id="rId_hyperlink_2596" Type="http://schemas.openxmlformats.org/officeDocument/2006/relationships/hyperlink" Target="https://spbtovar.ru/wa-data/public/shop/products/86/93/39386/images/34221/34221.750x0.jpg" TargetMode="External"/><Relationship Id="rId_hyperlink_2597" Type="http://schemas.openxmlformats.org/officeDocument/2006/relationships/hyperlink" Target="https://spbtovar.ru/39386/" TargetMode="External"/><Relationship Id="rId_hyperlink_2598" Type="http://schemas.openxmlformats.org/officeDocument/2006/relationships/hyperlink" Target="https://spbtovar.ru/wa-data/public/shop/products/20/81/78120/images/83706/83706.750x0.jpg" TargetMode="External"/><Relationship Id="rId_hyperlink_2599" Type="http://schemas.openxmlformats.org/officeDocument/2006/relationships/hyperlink" Target="https://spbtovar.ru/78120/" TargetMode="External"/><Relationship Id="rId_hyperlink_2600" Type="http://schemas.openxmlformats.org/officeDocument/2006/relationships/hyperlink" Target="https://spbtovar.ru/wa-data/public/shop/products/88/93/39388/images/34223/34223.750x0.jpg" TargetMode="External"/><Relationship Id="rId_hyperlink_2601" Type="http://schemas.openxmlformats.org/officeDocument/2006/relationships/hyperlink" Target="https://spbtovar.ru/39388/" TargetMode="External"/><Relationship Id="rId_hyperlink_2602" Type="http://schemas.openxmlformats.org/officeDocument/2006/relationships/hyperlink" Target="https://spbtovar.ru/wa-data/public/shop/products/73/63/76373/images/81295/81295.750x0.jpg" TargetMode="External"/><Relationship Id="rId_hyperlink_2603" Type="http://schemas.openxmlformats.org/officeDocument/2006/relationships/hyperlink" Target="https://spbtovar.ru/76373/" TargetMode="External"/><Relationship Id="rId_hyperlink_2604" Type="http://schemas.openxmlformats.org/officeDocument/2006/relationships/hyperlink" Target="https://spbtovar.ru/wa-data/public/shop/products/04/59/45904/images/34915/34915.750x0.jpg" TargetMode="External"/><Relationship Id="rId_hyperlink_2605" Type="http://schemas.openxmlformats.org/officeDocument/2006/relationships/hyperlink" Target="https://spbtovar.ru/45904/" TargetMode="External"/><Relationship Id="rId_hyperlink_2606" Type="http://schemas.openxmlformats.org/officeDocument/2006/relationships/hyperlink" Target="https://spbtovar.ru/wa-data/public/shop/products/05/59/45905/images/34916/34916.750x0.JPG" TargetMode="External"/><Relationship Id="rId_hyperlink_2607" Type="http://schemas.openxmlformats.org/officeDocument/2006/relationships/hyperlink" Target="https://spbtovar.ru/45905/" TargetMode="External"/><Relationship Id="rId_hyperlink_2608" Type="http://schemas.openxmlformats.org/officeDocument/2006/relationships/hyperlink" Target="https://spbtovar.ru/wa-data/public/shop/products/06/59/45906/images/34917/34917.750x0.jpg" TargetMode="External"/><Relationship Id="rId_hyperlink_2609" Type="http://schemas.openxmlformats.org/officeDocument/2006/relationships/hyperlink" Target="https://spbtovar.ru/45906/" TargetMode="External"/><Relationship Id="rId_hyperlink_2610" Type="http://schemas.openxmlformats.org/officeDocument/2006/relationships/hyperlink" Target="https://spbtovar.ru/wa-data/public/shop/products/66/77/67766/images/64452/64452.750x0.jpg" TargetMode="External"/><Relationship Id="rId_hyperlink_2611" Type="http://schemas.openxmlformats.org/officeDocument/2006/relationships/hyperlink" Target="https://spbtovar.ru/67766/" TargetMode="External"/><Relationship Id="rId_hyperlink_2612" Type="http://schemas.openxmlformats.org/officeDocument/2006/relationships/hyperlink" Target="https://spbtovar.ru/wa-data/public/shop/products/45/73/47345/images/36655/36655.750x0.jpg" TargetMode="External"/><Relationship Id="rId_hyperlink_2613" Type="http://schemas.openxmlformats.org/officeDocument/2006/relationships/hyperlink" Target="https://spbtovar.ru/47345/" TargetMode="External"/><Relationship Id="rId_hyperlink_2614" Type="http://schemas.openxmlformats.org/officeDocument/2006/relationships/hyperlink" Target="https://spbtovar.ru/wa-data/public/shop/products/20/42/54220/images/44963/44963.750x0.jpg" TargetMode="External"/><Relationship Id="rId_hyperlink_2615" Type="http://schemas.openxmlformats.org/officeDocument/2006/relationships/hyperlink" Target="https://spbtovar.ru/54220/" TargetMode="External"/><Relationship Id="rId_hyperlink_2616" Type="http://schemas.openxmlformats.org/officeDocument/2006/relationships/hyperlink" Target="https://spbtovar.ru/wa-data/public/shop/products/23/42/54223/images/44966/44966.750x0.jpg" TargetMode="External"/><Relationship Id="rId_hyperlink_2617" Type="http://schemas.openxmlformats.org/officeDocument/2006/relationships/hyperlink" Target="https://spbtovar.ru/54223/" TargetMode="External"/><Relationship Id="rId_hyperlink_2618" Type="http://schemas.openxmlformats.org/officeDocument/2006/relationships/hyperlink" Target="https://spbtovar.ru/wa-data/public/shop/products/54/11/71154/images/71769/71769.750x0.jpg" TargetMode="External"/><Relationship Id="rId_hyperlink_2619" Type="http://schemas.openxmlformats.org/officeDocument/2006/relationships/hyperlink" Target="https://spbtovar.ru/71154/" TargetMode="External"/><Relationship Id="rId_hyperlink_2620" Type="http://schemas.openxmlformats.org/officeDocument/2006/relationships/hyperlink" Target="https://spbtovar.ru/wa-data/public/shop/products/55/11/71155/images/71768/71768.750x0.jpg" TargetMode="External"/><Relationship Id="rId_hyperlink_2621" Type="http://schemas.openxmlformats.org/officeDocument/2006/relationships/hyperlink" Target="https://spbtovar.ru/71155/" TargetMode="External"/><Relationship Id="rId_hyperlink_2622" Type="http://schemas.openxmlformats.org/officeDocument/2006/relationships/hyperlink" Target="https://spbtovar.ru/wa-data/public/shop/products/93/16/71693/images/72605/72605.750x0.jpg" TargetMode="External"/><Relationship Id="rId_hyperlink_2623" Type="http://schemas.openxmlformats.org/officeDocument/2006/relationships/hyperlink" Target="https://spbtovar.ru/71693/" TargetMode="External"/><Relationship Id="rId_hyperlink_2624" Type="http://schemas.openxmlformats.org/officeDocument/2006/relationships/hyperlink" Target="https://spbtovar.ru/wa-data/public/shop/products/54/75/67554/images/63982/63982.750x0.jpg" TargetMode="External"/><Relationship Id="rId_hyperlink_2625" Type="http://schemas.openxmlformats.org/officeDocument/2006/relationships/hyperlink" Target="https://spbtovar.ru/67554/" TargetMode="External"/><Relationship Id="rId_hyperlink_2626" Type="http://schemas.openxmlformats.org/officeDocument/2006/relationships/hyperlink" Target="https://spbtovar.ru/wa-data/public/shop/products/13/56/55613/images/46537/46537.750x0.gif" TargetMode="External"/><Relationship Id="rId_hyperlink_2627" Type="http://schemas.openxmlformats.org/officeDocument/2006/relationships/hyperlink" Target="https://spbtovar.ru/55613/" TargetMode="External"/><Relationship Id="rId_hyperlink_2628" Type="http://schemas.openxmlformats.org/officeDocument/2006/relationships/hyperlink" Target="https://spbtovar.ru/wa-data/public/shop/products/55/75/67555/images/64036/64036.750x0.jpeg" TargetMode="External"/><Relationship Id="rId_hyperlink_2629" Type="http://schemas.openxmlformats.org/officeDocument/2006/relationships/hyperlink" Target="https://spbtovar.ru/67555/" TargetMode="External"/><Relationship Id="rId_hyperlink_2630" Type="http://schemas.openxmlformats.org/officeDocument/2006/relationships/hyperlink" Target="https://spbtovar.ru/wa-data/public/shop/products/56/75/67556/images/64037/64037.750x0.jpeg" TargetMode="External"/><Relationship Id="rId_hyperlink_2631" Type="http://schemas.openxmlformats.org/officeDocument/2006/relationships/hyperlink" Target="https://spbtovar.ru/67556/" TargetMode="External"/><Relationship Id="rId_hyperlink_2632" Type="http://schemas.openxmlformats.org/officeDocument/2006/relationships/hyperlink" Target="https://spbtovar.ru/wa-data/public/shop/products/52/75/67552/images/64035/64035.750x0.jpeg" TargetMode="External"/><Relationship Id="rId_hyperlink_2633" Type="http://schemas.openxmlformats.org/officeDocument/2006/relationships/hyperlink" Target="https://spbtovar.ru/67552/" TargetMode="External"/><Relationship Id="rId_hyperlink_2634" Type="http://schemas.openxmlformats.org/officeDocument/2006/relationships/hyperlink" Target="https://spbtovar.ru/wa-data/public/shop/products/93/92/69293/images/68913/68913.750x0.jpg" TargetMode="External"/><Relationship Id="rId_hyperlink_2635" Type="http://schemas.openxmlformats.org/officeDocument/2006/relationships/hyperlink" Target="https://spbtovar.ru/69293/" TargetMode="External"/><Relationship Id="rId_hyperlink_2636" Type="http://schemas.openxmlformats.org/officeDocument/2006/relationships/hyperlink" Target="https://spbtovar.ru/wa-data/public/shop/products/94/92/69294/images/68914/68914.750x0.jpeg" TargetMode="External"/><Relationship Id="rId_hyperlink_2637" Type="http://schemas.openxmlformats.org/officeDocument/2006/relationships/hyperlink" Target="https://spbtovar.ru/69294/" TargetMode="External"/><Relationship Id="rId_hyperlink_2638" Type="http://schemas.openxmlformats.org/officeDocument/2006/relationships/hyperlink" Target="https://spbtovar.ru/wa-data/public/shop/products/10/25/52510/images/42982/42982.750x0.jpg" TargetMode="External"/><Relationship Id="rId_hyperlink_2639" Type="http://schemas.openxmlformats.org/officeDocument/2006/relationships/hyperlink" Target="https://spbtovar.ru/52510/" TargetMode="External"/><Relationship Id="rId_hyperlink_2640" Type="http://schemas.openxmlformats.org/officeDocument/2006/relationships/hyperlink" Target="https://spbtovar.ru/wa-data/public/shop/products/80/87/48780/images/38444/38444.750x0.JPG" TargetMode="External"/><Relationship Id="rId_hyperlink_2641" Type="http://schemas.openxmlformats.org/officeDocument/2006/relationships/hyperlink" Target="https://spbtovar.ru/48780/" TargetMode="External"/><Relationship Id="rId_hyperlink_2642" Type="http://schemas.openxmlformats.org/officeDocument/2006/relationships/hyperlink" Target="https://spbtovar.ru/wa-data/public/shop/products/83/87/48783/images/38448/38448.750x0.JPG" TargetMode="External"/><Relationship Id="rId_hyperlink_2643" Type="http://schemas.openxmlformats.org/officeDocument/2006/relationships/hyperlink" Target="https://spbtovar.ru/48783/" TargetMode="External"/><Relationship Id="rId_hyperlink_2644" Type="http://schemas.openxmlformats.org/officeDocument/2006/relationships/hyperlink" Target="https://spbtovar.ru/wa-data/public/shop/products/84/87/48784/images/38446/38446.750x0.JPG" TargetMode="External"/><Relationship Id="rId_hyperlink_2645" Type="http://schemas.openxmlformats.org/officeDocument/2006/relationships/hyperlink" Target="https://spbtovar.ru/48784/" TargetMode="External"/><Relationship Id="rId_hyperlink_2646" Type="http://schemas.openxmlformats.org/officeDocument/2006/relationships/hyperlink" Target="https://spbtovar.ru/wa-data/public/shop/products/86/87/48786/images/38442/38442.750x0.JPG" TargetMode="External"/><Relationship Id="rId_hyperlink_2647" Type="http://schemas.openxmlformats.org/officeDocument/2006/relationships/hyperlink" Target="https://spbtovar.ru/48786/" TargetMode="External"/><Relationship Id="rId_hyperlink_2648" Type="http://schemas.openxmlformats.org/officeDocument/2006/relationships/hyperlink" Target="https://spbtovar.ru/wa-data/public/shop/products/70/87/48770/images/38425/38425.750x0.jpg" TargetMode="External"/><Relationship Id="rId_hyperlink_2649" Type="http://schemas.openxmlformats.org/officeDocument/2006/relationships/hyperlink" Target="https://spbtovar.ru/48770/" TargetMode="External"/><Relationship Id="rId_hyperlink_2650" Type="http://schemas.openxmlformats.org/officeDocument/2006/relationships/hyperlink" Target="https://spbtovar.ru/wa-data/public/shop/products/71/87/48771/images/38423/38423.750x0.jpg" TargetMode="External"/><Relationship Id="rId_hyperlink_2651" Type="http://schemas.openxmlformats.org/officeDocument/2006/relationships/hyperlink" Target="https://spbtovar.ru/48771/" TargetMode="External"/><Relationship Id="rId_hyperlink_2652" Type="http://schemas.openxmlformats.org/officeDocument/2006/relationships/hyperlink" Target="https://spbtovar.ru/wa-data/public/shop/products/95/92/69295/images/68915/68915.750x0.jpg" TargetMode="External"/><Relationship Id="rId_hyperlink_2653" Type="http://schemas.openxmlformats.org/officeDocument/2006/relationships/hyperlink" Target="https://spbtovar.ru/69295/" TargetMode="External"/><Relationship Id="rId_hyperlink_2654" Type="http://schemas.openxmlformats.org/officeDocument/2006/relationships/hyperlink" Target="https://spbtovar.ru/wa-data/public/shop/products/75/87/48775/images/38412/38412.750x0.jpg" TargetMode="External"/><Relationship Id="rId_hyperlink_2655" Type="http://schemas.openxmlformats.org/officeDocument/2006/relationships/hyperlink" Target="https://spbtovar.ru/48775/" TargetMode="External"/><Relationship Id="rId_hyperlink_2656" Type="http://schemas.openxmlformats.org/officeDocument/2006/relationships/hyperlink" Target="https://spbtovar.ru/wa-data/public/shop/products/95/36/63695/images/58384/58384.750x0.jpeg" TargetMode="External"/><Relationship Id="rId_hyperlink_2657" Type="http://schemas.openxmlformats.org/officeDocument/2006/relationships/hyperlink" Target="https://spbtovar.ru/63695/" TargetMode="External"/><Relationship Id="rId_hyperlink_2658" Type="http://schemas.openxmlformats.org/officeDocument/2006/relationships/hyperlink" Target="https://spbtovar.ru/wa-data/public/shop/products/96/36/63696/images/58385/58385.750x0.jpeg" TargetMode="External"/><Relationship Id="rId_hyperlink_2659" Type="http://schemas.openxmlformats.org/officeDocument/2006/relationships/hyperlink" Target="https://spbtovar.ru/63696/" TargetMode="External"/><Relationship Id="rId_hyperlink_2660" Type="http://schemas.openxmlformats.org/officeDocument/2006/relationships/hyperlink" Target="https://spbtovar.ru/wa-data/public/shop/products/19/81/78119/images/83671/83671.750x0.jpg" TargetMode="External"/><Relationship Id="rId_hyperlink_2661" Type="http://schemas.openxmlformats.org/officeDocument/2006/relationships/hyperlink" Target="https://spbtovar.ru/78119/" TargetMode="External"/><Relationship Id="rId_hyperlink_2662" Type="http://schemas.openxmlformats.org/officeDocument/2006/relationships/hyperlink" Target="https://spbtovar.ru/wa-data/public/shop/products/97/19/71997/images/73137/73137.750x0.jpg" TargetMode="External"/><Relationship Id="rId_hyperlink_2663" Type="http://schemas.openxmlformats.org/officeDocument/2006/relationships/hyperlink" Target="https://spbtovar.ru/71997/" TargetMode="External"/><Relationship Id="rId_hyperlink_2664" Type="http://schemas.openxmlformats.org/officeDocument/2006/relationships/hyperlink" Target="https://spbtovar.ru/wa-data/public/shop/products/97/16/71697/images/72603/72603.750x0.jpg" TargetMode="External"/><Relationship Id="rId_hyperlink_2665" Type="http://schemas.openxmlformats.org/officeDocument/2006/relationships/hyperlink" Target="https://spbtovar.ru/71697/" TargetMode="External"/><Relationship Id="rId_hyperlink_2666" Type="http://schemas.openxmlformats.org/officeDocument/2006/relationships/hyperlink" Target="https://spbtovar.ru/wa-data/public/shop/products/87/81/68187/images/66559/66559.750x0.jpg" TargetMode="External"/><Relationship Id="rId_hyperlink_2667" Type="http://schemas.openxmlformats.org/officeDocument/2006/relationships/hyperlink" Target="https://spbtovar.ru/68187/" TargetMode="External"/><Relationship Id="rId_hyperlink_2668" Type="http://schemas.openxmlformats.org/officeDocument/2006/relationships/hyperlink" Target="https://spbtovar.ru/wa-data/public/shop/products/88/81/68188/images/66562/66562.750x0.jpeg" TargetMode="External"/><Relationship Id="rId_hyperlink_2669" Type="http://schemas.openxmlformats.org/officeDocument/2006/relationships/hyperlink" Target="https://spbtovar.ru/68188/" TargetMode="External"/><Relationship Id="rId_hyperlink_2670" Type="http://schemas.openxmlformats.org/officeDocument/2006/relationships/hyperlink" Target="https://spbtovar.ru/wa-data/public/shop/products/58/75/67558/images/63980/63980.750x0.png" TargetMode="External"/><Relationship Id="rId_hyperlink_2671" Type="http://schemas.openxmlformats.org/officeDocument/2006/relationships/hyperlink" Target="https://spbtovar.ru/67558/" TargetMode="External"/><Relationship Id="rId_hyperlink_2672" Type="http://schemas.openxmlformats.org/officeDocument/2006/relationships/hyperlink" Target="https://spbtovar.ru/wa-data/public/shop/products/59/75/67559/images/63974/63974.750x0.png" TargetMode="External"/><Relationship Id="rId_hyperlink_2673" Type="http://schemas.openxmlformats.org/officeDocument/2006/relationships/hyperlink" Target="https://spbtovar.ru/67559/" TargetMode="External"/><Relationship Id="rId_hyperlink_2674" Type="http://schemas.openxmlformats.org/officeDocument/2006/relationships/hyperlink" Target="https://spbtovar.ru/wa-data/public/shop/products/61/75/67561/images/63977/63977.750x0.png" TargetMode="External"/><Relationship Id="rId_hyperlink_2675" Type="http://schemas.openxmlformats.org/officeDocument/2006/relationships/hyperlink" Target="https://spbtovar.ru/67561/" TargetMode="External"/><Relationship Id="rId_hyperlink_2676" Type="http://schemas.openxmlformats.org/officeDocument/2006/relationships/hyperlink" Target="https://spbtovar.ru/wa-data/public/shop/products/27/64/46427/images/35623/35623.750x0.jpg" TargetMode="External"/><Relationship Id="rId_hyperlink_2677" Type="http://schemas.openxmlformats.org/officeDocument/2006/relationships/hyperlink" Target="https://spbtovar.ru/46427/" TargetMode="External"/><Relationship Id="rId_hyperlink_2678" Type="http://schemas.openxmlformats.org/officeDocument/2006/relationships/hyperlink" Target="https://spbtovar.ru/wa-data/public/shop/products/28/64/46428/images/35625/35625.750x0.jpg" TargetMode="External"/><Relationship Id="rId_hyperlink_2679" Type="http://schemas.openxmlformats.org/officeDocument/2006/relationships/hyperlink" Target="https://spbtovar.ru/46428/" TargetMode="External"/><Relationship Id="rId_hyperlink_2680" Type="http://schemas.openxmlformats.org/officeDocument/2006/relationships/hyperlink" Target="https://spbtovar.ru/wa-data/public/shop/products/29/64/46429/images/35627/35627.750x0.jpg" TargetMode="External"/><Relationship Id="rId_hyperlink_2681" Type="http://schemas.openxmlformats.org/officeDocument/2006/relationships/hyperlink" Target="https://spbtovar.ru/46429/" TargetMode="External"/><Relationship Id="rId_hyperlink_2682" Type="http://schemas.openxmlformats.org/officeDocument/2006/relationships/hyperlink" Target="https://spbtovar.ru/wa-data/public/shop/products/30/64/46430/images/35629/35629.750x0.jpg" TargetMode="External"/><Relationship Id="rId_hyperlink_2683" Type="http://schemas.openxmlformats.org/officeDocument/2006/relationships/hyperlink" Target="https://spbtovar.ru/46430/" TargetMode="External"/><Relationship Id="rId_hyperlink_2684" Type="http://schemas.openxmlformats.org/officeDocument/2006/relationships/hyperlink" Target="https://spbtovar.ru/wa-data/public/shop/products/04/90/69004/images/68436/68436.750x0.jpg" TargetMode="External"/><Relationship Id="rId_hyperlink_2685" Type="http://schemas.openxmlformats.org/officeDocument/2006/relationships/hyperlink" Target="https://spbtovar.ru/69004/" TargetMode="External"/><Relationship Id="rId_hyperlink_2686" Type="http://schemas.openxmlformats.org/officeDocument/2006/relationships/hyperlink" Target="https://spbtovar.ru/wa-data/public/shop/products/89/94/49489/images/39296/39296.750x0.jpg" TargetMode="External"/><Relationship Id="rId_hyperlink_2687" Type="http://schemas.openxmlformats.org/officeDocument/2006/relationships/hyperlink" Target="https://spbtovar.ru/49489/" TargetMode="External"/><Relationship Id="rId_hyperlink_2688" Type="http://schemas.openxmlformats.org/officeDocument/2006/relationships/hyperlink" Target="https://spbtovar.ru/wa-data/public/shop/products/90/94/49490/images/39297/39297.750x0.jpg" TargetMode="External"/><Relationship Id="rId_hyperlink_2689" Type="http://schemas.openxmlformats.org/officeDocument/2006/relationships/hyperlink" Target="https://spbtovar.ru/49490/" TargetMode="External"/><Relationship Id="rId_hyperlink_2690" Type="http://schemas.openxmlformats.org/officeDocument/2006/relationships/hyperlink" Target="https://spbtovar.ru/wa-data/public/shop/products/91/94/49491/images/39298/39298.750x0.jpg" TargetMode="External"/><Relationship Id="rId_hyperlink_2691" Type="http://schemas.openxmlformats.org/officeDocument/2006/relationships/hyperlink" Target="https://spbtovar.ru/49491/" TargetMode="External"/><Relationship Id="rId_hyperlink_2692" Type="http://schemas.openxmlformats.org/officeDocument/2006/relationships/hyperlink" Target="https://spbtovar.ru/wa-data/public/shop/products/75/69/46975/images/36219/36219.750x0.jpg" TargetMode="External"/><Relationship Id="rId_hyperlink_2693" Type="http://schemas.openxmlformats.org/officeDocument/2006/relationships/hyperlink" Target="https://spbtovar.ru/46975/" TargetMode="External"/><Relationship Id="rId_hyperlink_2694" Type="http://schemas.openxmlformats.org/officeDocument/2006/relationships/hyperlink" Target="https://spbtovar.ru/wa-data/public/shop/products/96/94/49496/images/39287/39287.750x0.png" TargetMode="External"/><Relationship Id="rId_hyperlink_2695" Type="http://schemas.openxmlformats.org/officeDocument/2006/relationships/hyperlink" Target="https://spbtovar.ru/49496/" TargetMode="External"/><Relationship Id="rId_hyperlink_2696" Type="http://schemas.openxmlformats.org/officeDocument/2006/relationships/hyperlink" Target="https://spbtovar.ru/wa-data/public/shop/products/05/95/49505/images/39295/39295.750x0.jpg" TargetMode="External"/><Relationship Id="rId_hyperlink_2697" Type="http://schemas.openxmlformats.org/officeDocument/2006/relationships/hyperlink" Target="https://spbtovar.ru/49505/" TargetMode="External"/><Relationship Id="rId_hyperlink_2698" Type="http://schemas.openxmlformats.org/officeDocument/2006/relationships/hyperlink" Target="https://spbtovar.ru/wa-data/public/shop/products/47/60/46047/images/35242/35242.750x0.png" TargetMode="External"/><Relationship Id="rId_hyperlink_2699" Type="http://schemas.openxmlformats.org/officeDocument/2006/relationships/hyperlink" Target="https://spbtovar.ru/46047/" TargetMode="External"/><Relationship Id="rId_hyperlink_2700" Type="http://schemas.openxmlformats.org/officeDocument/2006/relationships/hyperlink" Target="https://spbtovar.ru/wa-data/public/shop/products/02/61/46102/images/35135/35135.750x0.png" TargetMode="External"/><Relationship Id="rId_hyperlink_2701" Type="http://schemas.openxmlformats.org/officeDocument/2006/relationships/hyperlink" Target="https://spbtovar.ru/46102/" TargetMode="External"/><Relationship Id="rId_hyperlink_2702" Type="http://schemas.openxmlformats.org/officeDocument/2006/relationships/hyperlink" Target="https://spbtovar.ru/wa-data/public/shop/products/03/61/46103/images/35137/35137.750x0.png" TargetMode="External"/><Relationship Id="rId_hyperlink_2703" Type="http://schemas.openxmlformats.org/officeDocument/2006/relationships/hyperlink" Target="https://spbtovar.ru/46103/" TargetMode="External"/><Relationship Id="rId_hyperlink_2704" Type="http://schemas.openxmlformats.org/officeDocument/2006/relationships/hyperlink" Target="https://spbtovar.ru/wa-data/public/shop/products/04/61/46104/images/35139/35139.750x0.png" TargetMode="External"/><Relationship Id="rId_hyperlink_2705" Type="http://schemas.openxmlformats.org/officeDocument/2006/relationships/hyperlink" Target="https://spbtovar.ru/46104/" TargetMode="External"/><Relationship Id="rId_hyperlink_2706" Type="http://schemas.openxmlformats.org/officeDocument/2006/relationships/hyperlink" Target="https://spbtovar.ru/wa-data/public/shop/products/05/61/46105/images/35141/35141.750x0.png" TargetMode="External"/><Relationship Id="rId_hyperlink_2707" Type="http://schemas.openxmlformats.org/officeDocument/2006/relationships/hyperlink" Target="https://spbtovar.ru/46105/" TargetMode="External"/><Relationship Id="rId_hyperlink_2708" Type="http://schemas.openxmlformats.org/officeDocument/2006/relationships/hyperlink" Target="https://spbtovar.ru/wa-data/public/shop/products/06/61/46106/images/35143/35143.750x0.png" TargetMode="External"/><Relationship Id="rId_hyperlink_2709" Type="http://schemas.openxmlformats.org/officeDocument/2006/relationships/hyperlink" Target="https://spbtovar.ru/46106/" TargetMode="External"/><Relationship Id="rId_hyperlink_2710" Type="http://schemas.openxmlformats.org/officeDocument/2006/relationships/hyperlink" Target="https://spbtovar.ru/wa-data/public/shop/products/07/61/46107/images/35147/35147.750x0.png" TargetMode="External"/><Relationship Id="rId_hyperlink_2711" Type="http://schemas.openxmlformats.org/officeDocument/2006/relationships/hyperlink" Target="https://spbtovar.ru/46107/" TargetMode="External"/><Relationship Id="rId_hyperlink_2712" Type="http://schemas.openxmlformats.org/officeDocument/2006/relationships/hyperlink" Target="https://spbtovar.ru/wa-data/public/shop/products/08/61/46108/images/35149/35149.750x0.png" TargetMode="External"/><Relationship Id="rId_hyperlink_2713" Type="http://schemas.openxmlformats.org/officeDocument/2006/relationships/hyperlink" Target="https://spbtovar.ru/46108/" TargetMode="External"/><Relationship Id="rId_hyperlink_2714" Type="http://schemas.openxmlformats.org/officeDocument/2006/relationships/hyperlink" Target="https://spbtovar.ru/wa-data/public/shop/products/09/61/46109/images/35151/35151.750x0.png" TargetMode="External"/><Relationship Id="rId_hyperlink_2715" Type="http://schemas.openxmlformats.org/officeDocument/2006/relationships/hyperlink" Target="https://spbtovar.ru/46109/" TargetMode="External"/><Relationship Id="rId_hyperlink_2716" Type="http://schemas.openxmlformats.org/officeDocument/2006/relationships/hyperlink" Target="https://spbtovar.ru/wa-data/public/shop/products/11/61/46111/images/35155/35155.750x0.png" TargetMode="External"/><Relationship Id="rId_hyperlink_2717" Type="http://schemas.openxmlformats.org/officeDocument/2006/relationships/hyperlink" Target="https://spbtovar.ru/46111/" TargetMode="External"/><Relationship Id="rId_hyperlink_2718" Type="http://schemas.openxmlformats.org/officeDocument/2006/relationships/hyperlink" Target="https://spbtovar.ru/wa-data/public/shop/products/12/61/46112/images/35157/35157.750x0.png" TargetMode="External"/><Relationship Id="rId_hyperlink_2719" Type="http://schemas.openxmlformats.org/officeDocument/2006/relationships/hyperlink" Target="https://spbtovar.ru/46112/" TargetMode="External"/><Relationship Id="rId_hyperlink_2720" Type="http://schemas.openxmlformats.org/officeDocument/2006/relationships/hyperlink" Target="https://spbtovar.ru/wa-data/public/shop/products/62/71/47162/images/36406/36406.750x0.jpg" TargetMode="External"/><Relationship Id="rId_hyperlink_2721" Type="http://schemas.openxmlformats.org/officeDocument/2006/relationships/hyperlink" Target="https://spbtovar.ru/47162/" TargetMode="External"/><Relationship Id="rId_hyperlink_2722" Type="http://schemas.openxmlformats.org/officeDocument/2006/relationships/hyperlink" Target="https://spbtovar.ru/wa-data/public/shop/products/18/61/46118/images/35191/35191.750x0.jpg" TargetMode="External"/><Relationship Id="rId_hyperlink_2723" Type="http://schemas.openxmlformats.org/officeDocument/2006/relationships/hyperlink" Target="https://spbtovar.ru/46118/" TargetMode="External"/><Relationship Id="rId_hyperlink_2724" Type="http://schemas.openxmlformats.org/officeDocument/2006/relationships/hyperlink" Target="https://spbtovar.ru/wa-data/public/shop/products/63/71/47163/images/36404/36404.750x0.jpg" TargetMode="External"/><Relationship Id="rId_hyperlink_2725" Type="http://schemas.openxmlformats.org/officeDocument/2006/relationships/hyperlink" Target="https://spbtovar.ru/47163/" TargetMode="External"/><Relationship Id="rId_hyperlink_2726" Type="http://schemas.openxmlformats.org/officeDocument/2006/relationships/hyperlink" Target="https://spbtovar.ru/wa-data/public/shop/products/20/61/46120/images/35196/35196.750x0.jpg" TargetMode="External"/><Relationship Id="rId_hyperlink_2727" Type="http://schemas.openxmlformats.org/officeDocument/2006/relationships/hyperlink" Target="https://spbtovar.ru/46120/" TargetMode="External"/><Relationship Id="rId_hyperlink_2728" Type="http://schemas.openxmlformats.org/officeDocument/2006/relationships/hyperlink" Target="https://spbtovar.ru/wa-data/public/shop/products/64/36/53664/images/44359/44359.750x0.png" TargetMode="External"/><Relationship Id="rId_hyperlink_2729" Type="http://schemas.openxmlformats.org/officeDocument/2006/relationships/hyperlink" Target="https://spbtovar.ru/53664/" TargetMode="External"/><Relationship Id="rId_hyperlink_2730" Type="http://schemas.openxmlformats.org/officeDocument/2006/relationships/hyperlink" Target="https://spbtovar.ru/wa-data/public/shop/products/93/32/53293/images/43936/43936.750x0.jpg" TargetMode="External"/><Relationship Id="rId_hyperlink_2731" Type="http://schemas.openxmlformats.org/officeDocument/2006/relationships/hyperlink" Target="https://spbtovar.ru/53293/" TargetMode="External"/><Relationship Id="rId_hyperlink_2732" Type="http://schemas.openxmlformats.org/officeDocument/2006/relationships/hyperlink" Target="https://spbtovar.ru/wa-data/public/shop/products/92/32/53292/images/43934/43934.750x0.jpg" TargetMode="External"/><Relationship Id="rId_hyperlink_2733" Type="http://schemas.openxmlformats.org/officeDocument/2006/relationships/hyperlink" Target="https://spbtovar.ru/53292/" TargetMode="External"/><Relationship Id="rId_hyperlink_2734" Type="http://schemas.openxmlformats.org/officeDocument/2006/relationships/hyperlink" Target="https://spbtovar.ru/wa-data/public/shop/products/89/23/72389/images/73827/73827.750x0.png" TargetMode="External"/><Relationship Id="rId_hyperlink_2735" Type="http://schemas.openxmlformats.org/officeDocument/2006/relationships/hyperlink" Target="https://spbtovar.ru/72389/" TargetMode="External"/><Relationship Id="rId_hyperlink_2736" Type="http://schemas.openxmlformats.org/officeDocument/2006/relationships/hyperlink" Target="https://spbtovar.ru/wa-data/public/shop/products/90/23/72390/images/73829/73829.750x0.png" TargetMode="External"/><Relationship Id="rId_hyperlink_2737" Type="http://schemas.openxmlformats.org/officeDocument/2006/relationships/hyperlink" Target="https://spbtovar.ru/72390/" TargetMode="External"/><Relationship Id="rId_hyperlink_2738" Type="http://schemas.openxmlformats.org/officeDocument/2006/relationships/hyperlink" Target="https://spbtovar.ru/wa-data/public/shop/products/91/23/72391/images/73831/73831.750x0.png" TargetMode="External"/><Relationship Id="rId_hyperlink_2739" Type="http://schemas.openxmlformats.org/officeDocument/2006/relationships/hyperlink" Target="https://spbtovar.ru/72391/" TargetMode="External"/><Relationship Id="rId_hyperlink_2740" Type="http://schemas.openxmlformats.org/officeDocument/2006/relationships/hyperlink" Target="https://spbtovar.ru/wa-data/public/shop/products/31/36/53631/images/44333/44333.750x0.jpg" TargetMode="External"/><Relationship Id="rId_hyperlink_2741" Type="http://schemas.openxmlformats.org/officeDocument/2006/relationships/hyperlink" Target="https://spbtovar.ru/53631/" TargetMode="External"/><Relationship Id="rId_hyperlink_2742" Type="http://schemas.openxmlformats.org/officeDocument/2006/relationships/hyperlink" Target="https://spbtovar.ru/wa-data/public/shop/products/92/23/72392/images/73833/73833.750x0.png" TargetMode="External"/><Relationship Id="rId_hyperlink_2743" Type="http://schemas.openxmlformats.org/officeDocument/2006/relationships/hyperlink" Target="https://spbtovar.ru/72392/" TargetMode="External"/><Relationship Id="rId_hyperlink_2744" Type="http://schemas.openxmlformats.org/officeDocument/2006/relationships/hyperlink" Target="https://spbtovar.ru/wa-data/public/shop/products/32/36/53632/images/44336/44336.750x0.jpg" TargetMode="External"/><Relationship Id="rId_hyperlink_2745" Type="http://schemas.openxmlformats.org/officeDocument/2006/relationships/hyperlink" Target="https://spbtovar.ru/53632/" TargetMode="External"/><Relationship Id="rId_hyperlink_2746" Type="http://schemas.openxmlformats.org/officeDocument/2006/relationships/hyperlink" Target="https://spbtovar.ru/wa-data/public/shop/products/93/23/72393/images/73835/73835.750x0.png" TargetMode="External"/><Relationship Id="rId_hyperlink_2747" Type="http://schemas.openxmlformats.org/officeDocument/2006/relationships/hyperlink" Target="https://spbtovar.ru/72393/" TargetMode="External"/><Relationship Id="rId_hyperlink_2748" Type="http://schemas.openxmlformats.org/officeDocument/2006/relationships/hyperlink" Target="https://spbtovar.ru/wa-data/public/shop/products/94/23/72394/images/73837/73837.750x0.png" TargetMode="External"/><Relationship Id="rId_hyperlink_2749" Type="http://schemas.openxmlformats.org/officeDocument/2006/relationships/hyperlink" Target="https://spbtovar.ru/72394/" TargetMode="External"/><Relationship Id="rId_hyperlink_2750" Type="http://schemas.openxmlformats.org/officeDocument/2006/relationships/hyperlink" Target="https://spbtovar.ru/wa-data/public/shop/products/95/23/72395/images/73839/73839.750x0.png" TargetMode="External"/><Relationship Id="rId_hyperlink_2751" Type="http://schemas.openxmlformats.org/officeDocument/2006/relationships/hyperlink" Target="https://spbtovar.ru/72395/" TargetMode="External"/><Relationship Id="rId_hyperlink_2752" Type="http://schemas.openxmlformats.org/officeDocument/2006/relationships/hyperlink" Target="https://spbtovar.ru/wa-data/public/shop/products/62/65/46562/images/35733/35733.750x0.jpg" TargetMode="External"/><Relationship Id="rId_hyperlink_2753" Type="http://schemas.openxmlformats.org/officeDocument/2006/relationships/hyperlink" Target="https://spbtovar.ru/46562/" TargetMode="External"/><Relationship Id="rId_hyperlink_2754" Type="http://schemas.openxmlformats.org/officeDocument/2006/relationships/hyperlink" Target="https://spbtovar.ru/wa-data/public/shop/products/63/65/46563/images/35732/35732.750x0.jpg" TargetMode="External"/><Relationship Id="rId_hyperlink_2755" Type="http://schemas.openxmlformats.org/officeDocument/2006/relationships/hyperlink" Target="https://spbtovar.ru/46563/" TargetMode="External"/><Relationship Id="rId_hyperlink_2756" Type="http://schemas.openxmlformats.org/officeDocument/2006/relationships/hyperlink" Target="https://spbtovar.ru/wa-data/public/shop/products/64/65/46564/images/35731/35731.750x0.jpg" TargetMode="External"/><Relationship Id="rId_hyperlink_2757" Type="http://schemas.openxmlformats.org/officeDocument/2006/relationships/hyperlink" Target="https://spbtovar.ru/46564/" TargetMode="External"/><Relationship Id="rId_hyperlink_2758" Type="http://schemas.openxmlformats.org/officeDocument/2006/relationships/hyperlink" Target="https://spbtovar.ru/wa-data/public/shop/products/65/65/46565/images/35730/35730.750x0.jpg" TargetMode="External"/><Relationship Id="rId_hyperlink_2759" Type="http://schemas.openxmlformats.org/officeDocument/2006/relationships/hyperlink" Target="https://spbtovar.ru/46565/" TargetMode="External"/><Relationship Id="rId_hyperlink_2760" Type="http://schemas.openxmlformats.org/officeDocument/2006/relationships/hyperlink" Target="https://spbtovar.ru/wa-data/public/shop/products/66/65/46566/images/35729/35729.750x0.jpg" TargetMode="External"/><Relationship Id="rId_hyperlink_2761" Type="http://schemas.openxmlformats.org/officeDocument/2006/relationships/hyperlink" Target="https://spbtovar.ru/46566/" TargetMode="External"/><Relationship Id="rId_hyperlink_2762" Type="http://schemas.openxmlformats.org/officeDocument/2006/relationships/hyperlink" Target="https://spbtovar.ru/wa-data/public/shop/products/21/63/66321/images/61810/61810.750x0.jpg" TargetMode="External"/><Relationship Id="rId_hyperlink_2763" Type="http://schemas.openxmlformats.org/officeDocument/2006/relationships/hyperlink" Target="https://spbtovar.ru/66321/" TargetMode="External"/><Relationship Id="rId_hyperlink_2764" Type="http://schemas.openxmlformats.org/officeDocument/2006/relationships/hyperlink" Target="https://spbtovar.ru/wa-data/public/shop/products/19/63/66319/images/61808/61808.750x0.jpg" TargetMode="External"/><Relationship Id="rId_hyperlink_2765" Type="http://schemas.openxmlformats.org/officeDocument/2006/relationships/hyperlink" Target="https://spbtovar.ru/66319/" TargetMode="External"/><Relationship Id="rId_hyperlink_2766" Type="http://schemas.openxmlformats.org/officeDocument/2006/relationships/hyperlink" Target="https://spbtovar.ru/wa-data/public/shop/products/20/63/66320/images/61809/61809.750x0.jpg" TargetMode="External"/><Relationship Id="rId_hyperlink_2767" Type="http://schemas.openxmlformats.org/officeDocument/2006/relationships/hyperlink" Target="https://spbtovar.ru/66320/" TargetMode="External"/><Relationship Id="rId_hyperlink_2768" Type="http://schemas.openxmlformats.org/officeDocument/2006/relationships/hyperlink" Target="https://spbtovar.ru/wa-data/public/shop/products/22/63/66322/images/61811/61811.750x0.jpg" TargetMode="External"/><Relationship Id="rId_hyperlink_2769" Type="http://schemas.openxmlformats.org/officeDocument/2006/relationships/hyperlink" Target="https://spbtovar.ru/66322/" TargetMode="External"/><Relationship Id="rId_hyperlink_2770" Type="http://schemas.openxmlformats.org/officeDocument/2006/relationships/hyperlink" Target="https://spbtovar.ru/wa-data/public/shop/products/23/63/66323/images/61812/61812.750x0.jpg" TargetMode="External"/><Relationship Id="rId_hyperlink_2771" Type="http://schemas.openxmlformats.org/officeDocument/2006/relationships/hyperlink" Target="https://spbtovar.ru/66323/" TargetMode="External"/><Relationship Id="rId_hyperlink_2772" Type="http://schemas.openxmlformats.org/officeDocument/2006/relationships/hyperlink" Target="https://spbtovar.ru/wa-data/public/shop/products/24/63/66324/images/61801/61801.750x0.jpg" TargetMode="External"/><Relationship Id="rId_hyperlink_2773" Type="http://schemas.openxmlformats.org/officeDocument/2006/relationships/hyperlink" Target="https://spbtovar.ru/66324/" TargetMode="External"/><Relationship Id="rId_hyperlink_2774" Type="http://schemas.openxmlformats.org/officeDocument/2006/relationships/hyperlink" Target="https://spbtovar.ru/wa-data/public/shop/products/25/63/66325/images/61802/61802.750x0.jpg" TargetMode="External"/><Relationship Id="rId_hyperlink_2775" Type="http://schemas.openxmlformats.org/officeDocument/2006/relationships/hyperlink" Target="https://spbtovar.ru/66325/" TargetMode="External"/><Relationship Id="rId_hyperlink_2776" Type="http://schemas.openxmlformats.org/officeDocument/2006/relationships/hyperlink" Target="https://spbtovar.ru/wa-data/public/shop/products/28/63/66328/images/61805/61805.750x0.jpg" TargetMode="External"/><Relationship Id="rId_hyperlink_2777" Type="http://schemas.openxmlformats.org/officeDocument/2006/relationships/hyperlink" Target="https://spbtovar.ru/66328/" TargetMode="External"/><Relationship Id="rId_hyperlink_2778" Type="http://schemas.openxmlformats.org/officeDocument/2006/relationships/hyperlink" Target="https://spbtovar.ru/wa-data/public/shop/products/18/63/66318/images/61807/61807.750x0.jpg" TargetMode="External"/><Relationship Id="rId_hyperlink_2779" Type="http://schemas.openxmlformats.org/officeDocument/2006/relationships/hyperlink" Target="https://spbtovar.ru/66318/" TargetMode="External"/><Relationship Id="rId_hyperlink_2780" Type="http://schemas.openxmlformats.org/officeDocument/2006/relationships/hyperlink" Target="https://spbtovar.ru/wa-data/public/shop/products/10/39/63910/images/58619/58619.750x0.jpg" TargetMode="External"/><Relationship Id="rId_hyperlink_2781" Type="http://schemas.openxmlformats.org/officeDocument/2006/relationships/hyperlink" Target="https://spbtovar.ru/63910/" TargetMode="External"/><Relationship Id="rId_hyperlink_2782" Type="http://schemas.openxmlformats.org/officeDocument/2006/relationships/hyperlink" Target="https://spbtovar.ru/wa-data/public/shop/products/09/39/63909/images/58618/58618.750x0.jpg" TargetMode="External"/><Relationship Id="rId_hyperlink_2783" Type="http://schemas.openxmlformats.org/officeDocument/2006/relationships/hyperlink" Target="https://spbtovar.ru/63909/" TargetMode="External"/><Relationship Id="rId_hyperlink_2784" Type="http://schemas.openxmlformats.org/officeDocument/2006/relationships/hyperlink" Target="https://spbtovar.ru/wa-data/public/shop/products/11/39/63911/images/58620/58620.750x0.jpg" TargetMode="External"/><Relationship Id="rId_hyperlink_2785" Type="http://schemas.openxmlformats.org/officeDocument/2006/relationships/hyperlink" Target="https://spbtovar.ru/63911/" TargetMode="External"/><Relationship Id="rId_hyperlink_2786" Type="http://schemas.openxmlformats.org/officeDocument/2006/relationships/hyperlink" Target="https://spbtovar.ru/wa-data/public/shop/products/98/50/55098/images/45904/45904.750x0.jpg" TargetMode="External"/><Relationship Id="rId_hyperlink_2787" Type="http://schemas.openxmlformats.org/officeDocument/2006/relationships/hyperlink" Target="https://spbtovar.ru/55098/" TargetMode="External"/><Relationship Id="rId_hyperlink_2788" Type="http://schemas.openxmlformats.org/officeDocument/2006/relationships/hyperlink" Target="https://spbtovar.ru/wa-data/public/shop/products/71/50/55071/images/45901/45901.750x0.jpg" TargetMode="External"/><Relationship Id="rId_hyperlink_2789" Type="http://schemas.openxmlformats.org/officeDocument/2006/relationships/hyperlink" Target="https://spbtovar.ru/55071/" TargetMode="External"/><Relationship Id="rId_hyperlink_2790" Type="http://schemas.openxmlformats.org/officeDocument/2006/relationships/hyperlink" Target="https://spbtovar.ru/wa-data/public/shop/products/73/50/55073/images/45903/45903.750x0.jpg" TargetMode="External"/><Relationship Id="rId_hyperlink_2791" Type="http://schemas.openxmlformats.org/officeDocument/2006/relationships/hyperlink" Target="https://spbtovar.ru/55073/" TargetMode="External"/><Relationship Id="rId_hyperlink_2792" Type="http://schemas.openxmlformats.org/officeDocument/2006/relationships/hyperlink" Target="https://spbtovar.ru/wa-data/public/shop/products/77/50/55077/images/45898/45898.750x0.jpg" TargetMode="External"/><Relationship Id="rId_hyperlink_2793" Type="http://schemas.openxmlformats.org/officeDocument/2006/relationships/hyperlink" Target="https://spbtovar.ru/55077/" TargetMode="External"/><Relationship Id="rId_hyperlink_2794" Type="http://schemas.openxmlformats.org/officeDocument/2006/relationships/hyperlink" Target="https://spbtovar.ru/wa-data/public/shop/products/45/36/63645/images/58371/58371.750x0.png" TargetMode="External"/><Relationship Id="rId_hyperlink_2795" Type="http://schemas.openxmlformats.org/officeDocument/2006/relationships/hyperlink" Target="https://spbtovar.ru/63645/" TargetMode="External"/><Relationship Id="rId_hyperlink_2796" Type="http://schemas.openxmlformats.org/officeDocument/2006/relationships/hyperlink" Target="https://spbtovar.ru/wa-data/public/shop/products/19/39/63919/images/58670/58670.750x0.jpg" TargetMode="External"/><Relationship Id="rId_hyperlink_2797" Type="http://schemas.openxmlformats.org/officeDocument/2006/relationships/hyperlink" Target="https://spbtovar.ru/63919/" TargetMode="External"/><Relationship Id="rId_hyperlink_2798" Type="http://schemas.openxmlformats.org/officeDocument/2006/relationships/hyperlink" Target="https://spbtovar.ru/wa-data/public/shop/products/49/51/55149/images/46009/46009.750x0.jpg" TargetMode="External"/><Relationship Id="rId_hyperlink_2799" Type="http://schemas.openxmlformats.org/officeDocument/2006/relationships/hyperlink" Target="https://spbtovar.ru/55149/" TargetMode="External"/><Relationship Id="rId_hyperlink_2800" Type="http://schemas.openxmlformats.org/officeDocument/2006/relationships/hyperlink" Target="https://spbtovar.ru/wa-data/public/shop/products/50/51/55150/images/46007/46007.750x0.jpg" TargetMode="External"/><Relationship Id="rId_hyperlink_2801" Type="http://schemas.openxmlformats.org/officeDocument/2006/relationships/hyperlink" Target="https://spbtovar.ru/55150/" TargetMode="External"/><Relationship Id="rId_hyperlink_2802" Type="http://schemas.openxmlformats.org/officeDocument/2006/relationships/hyperlink" Target="https://spbtovar.ru/wa-data/public/shop/products/52/51/55152/images/46003/46003.750x0.jpg" TargetMode="External"/><Relationship Id="rId_hyperlink_2803" Type="http://schemas.openxmlformats.org/officeDocument/2006/relationships/hyperlink" Target="https://spbtovar.ru/55152/" TargetMode="External"/><Relationship Id="rId_hyperlink_2804" Type="http://schemas.openxmlformats.org/officeDocument/2006/relationships/hyperlink" Target="https://spbtovar.ru/wa-data/public/shop/products/66/83/68366/images/67229/67229.750x0.jpg" TargetMode="External"/><Relationship Id="rId_hyperlink_2805" Type="http://schemas.openxmlformats.org/officeDocument/2006/relationships/hyperlink" Target="https://spbtovar.ru/68366/" TargetMode="External"/><Relationship Id="rId_hyperlink_2806" Type="http://schemas.openxmlformats.org/officeDocument/2006/relationships/hyperlink" Target="https://spbtovar.ru/wa-data/public/shop/products/92/02/50292/images/40257/40257.750x0.jpg" TargetMode="External"/><Relationship Id="rId_hyperlink_2807" Type="http://schemas.openxmlformats.org/officeDocument/2006/relationships/hyperlink" Target="https://spbtovar.ru/50292/" TargetMode="External"/><Relationship Id="rId_hyperlink_2808" Type="http://schemas.openxmlformats.org/officeDocument/2006/relationships/hyperlink" Target="https://spbtovar.ru/wa-data/public/shop/products/93/02/50293/images/40258/40258.750x0.jpg" TargetMode="External"/><Relationship Id="rId_hyperlink_2809" Type="http://schemas.openxmlformats.org/officeDocument/2006/relationships/hyperlink" Target="https://spbtovar.ru/50293/" TargetMode="External"/><Relationship Id="rId_hyperlink_2810" Type="http://schemas.openxmlformats.org/officeDocument/2006/relationships/hyperlink" Target="https://spbtovar.ru/wa-data/public/shop/products/94/02/50294/images/40259/40259.750x0.jpg" TargetMode="External"/><Relationship Id="rId_hyperlink_2811" Type="http://schemas.openxmlformats.org/officeDocument/2006/relationships/hyperlink" Target="https://spbtovar.ru/50294/" TargetMode="External"/><Relationship Id="rId_hyperlink_2812" Type="http://schemas.openxmlformats.org/officeDocument/2006/relationships/hyperlink" Target="https://spbtovar.ru/wa-data/public/shop/products/95/02/50295/images/40260/40260.750x0.jpg" TargetMode="External"/><Relationship Id="rId_hyperlink_2813" Type="http://schemas.openxmlformats.org/officeDocument/2006/relationships/hyperlink" Target="https://spbtovar.ru/50295/" TargetMode="External"/><Relationship Id="rId_hyperlink_2814" Type="http://schemas.openxmlformats.org/officeDocument/2006/relationships/hyperlink" Target="https://spbtovar.ru/wa-data/public/shop/products/96/02/50296/images/40261/40261.750x0.jpg" TargetMode="External"/><Relationship Id="rId_hyperlink_2815" Type="http://schemas.openxmlformats.org/officeDocument/2006/relationships/hyperlink" Target="https://spbtovar.ru/50296/" TargetMode="External"/><Relationship Id="rId_hyperlink_2816" Type="http://schemas.openxmlformats.org/officeDocument/2006/relationships/hyperlink" Target="https://spbtovar.ru/wa-data/public/shop/products/97/02/50297/images/40263/40263.750x0.jpg" TargetMode="External"/><Relationship Id="rId_hyperlink_2817" Type="http://schemas.openxmlformats.org/officeDocument/2006/relationships/hyperlink" Target="https://spbtovar.ru/50297/" TargetMode="External"/><Relationship Id="rId_hyperlink_2818" Type="http://schemas.openxmlformats.org/officeDocument/2006/relationships/hyperlink" Target="https://spbtovar.ru/wa-data/public/shop/products/88/16/71688/images/72611/72611.750x0.jpg" TargetMode="External"/><Relationship Id="rId_hyperlink_2819" Type="http://schemas.openxmlformats.org/officeDocument/2006/relationships/hyperlink" Target="https://spbtovar.ru/71688/" TargetMode="External"/><Relationship Id="rId_hyperlink_2820" Type="http://schemas.openxmlformats.org/officeDocument/2006/relationships/hyperlink" Target="https://spbtovar.ru/wa-data/public/shop/products/89/16/71689/images/72610/72610.750x0.jpg" TargetMode="External"/><Relationship Id="rId_hyperlink_2821" Type="http://schemas.openxmlformats.org/officeDocument/2006/relationships/hyperlink" Target="https://spbtovar.ru/71689/" TargetMode="External"/><Relationship Id="rId_hyperlink_2822" Type="http://schemas.openxmlformats.org/officeDocument/2006/relationships/hyperlink" Target="https://spbtovar.ru/wa-data/public/shop/products/90/16/71690/images/72609/72609.750x0.jpg" TargetMode="External"/><Relationship Id="rId_hyperlink_2823" Type="http://schemas.openxmlformats.org/officeDocument/2006/relationships/hyperlink" Target="https://spbtovar.ru/71690/" TargetMode="External"/><Relationship Id="rId_hyperlink_2824" Type="http://schemas.openxmlformats.org/officeDocument/2006/relationships/hyperlink" Target="https://spbtovar.ru/wa-data/public/shop/products/91/16/71691/images/72608/72608.750x0.jpg" TargetMode="External"/><Relationship Id="rId_hyperlink_2825" Type="http://schemas.openxmlformats.org/officeDocument/2006/relationships/hyperlink" Target="https://spbtovar.ru/71691/" TargetMode="External"/><Relationship Id="rId_hyperlink_2826" Type="http://schemas.openxmlformats.org/officeDocument/2006/relationships/hyperlink" Target="https://spbtovar.ru/wa-data/public/shop/products/98/02/50298/images/40262/40262.750x0.jpg" TargetMode="External"/><Relationship Id="rId_hyperlink_2827" Type="http://schemas.openxmlformats.org/officeDocument/2006/relationships/hyperlink" Target="https://spbtovar.ru/50298/" TargetMode="External"/><Relationship Id="rId_hyperlink_2828" Type="http://schemas.openxmlformats.org/officeDocument/2006/relationships/hyperlink" Target="https://spbtovar.ru/wa-data/public/shop/products/99/02/50299/images/40245/40245.750x0.jpg" TargetMode="External"/><Relationship Id="rId_hyperlink_2829" Type="http://schemas.openxmlformats.org/officeDocument/2006/relationships/hyperlink" Target="https://spbtovar.ru/50299/" TargetMode="External"/><Relationship Id="rId_hyperlink_2830" Type="http://schemas.openxmlformats.org/officeDocument/2006/relationships/hyperlink" Target="https://spbtovar.ru/wa-data/public/shop/products/00/03/50300/images/40246/40246.750x0.jpg" TargetMode="External"/><Relationship Id="rId_hyperlink_2831" Type="http://schemas.openxmlformats.org/officeDocument/2006/relationships/hyperlink" Target="https://spbtovar.ru/50300/" TargetMode="External"/><Relationship Id="rId_hyperlink_2832" Type="http://schemas.openxmlformats.org/officeDocument/2006/relationships/hyperlink" Target="https://spbtovar.ru/wa-data/public/shop/products/01/03/50301/images/40247/40247.750x0.jpg" TargetMode="External"/><Relationship Id="rId_hyperlink_2833" Type="http://schemas.openxmlformats.org/officeDocument/2006/relationships/hyperlink" Target="https://spbtovar.ru/50301/" TargetMode="External"/><Relationship Id="rId_hyperlink_2834" Type="http://schemas.openxmlformats.org/officeDocument/2006/relationships/hyperlink" Target="https://spbtovar.ru/wa-data/public/shop/products/02/03/50302/images/40248/40248.750x0.jpg" TargetMode="External"/><Relationship Id="rId_hyperlink_2835" Type="http://schemas.openxmlformats.org/officeDocument/2006/relationships/hyperlink" Target="https://spbtovar.ru/50302/" TargetMode="External"/><Relationship Id="rId_hyperlink_2836" Type="http://schemas.openxmlformats.org/officeDocument/2006/relationships/hyperlink" Target="https://spbtovar.ru/wa-data/public/shop/products/03/03/50303/images/40249/40249.750x0.jpg" TargetMode="External"/><Relationship Id="rId_hyperlink_2837" Type="http://schemas.openxmlformats.org/officeDocument/2006/relationships/hyperlink" Target="https://spbtovar.ru/50303/" TargetMode="External"/><Relationship Id="rId_hyperlink_2838" Type="http://schemas.openxmlformats.org/officeDocument/2006/relationships/hyperlink" Target="https://spbtovar.ru/wa-data/public/shop/products/04/03/50304/images/40250/40250.750x0.jpg" TargetMode="External"/><Relationship Id="rId_hyperlink_2839" Type="http://schemas.openxmlformats.org/officeDocument/2006/relationships/hyperlink" Target="https://spbtovar.ru/50304/" TargetMode="External"/><Relationship Id="rId_hyperlink_2840" Type="http://schemas.openxmlformats.org/officeDocument/2006/relationships/hyperlink" Target="https://spbtovar.ru/wa-data/public/shop/products/05/03/50305/images/40251/40251.750x0.jpg" TargetMode="External"/><Relationship Id="rId_hyperlink_2841" Type="http://schemas.openxmlformats.org/officeDocument/2006/relationships/hyperlink" Target="https://spbtovar.ru/50305/" TargetMode="External"/><Relationship Id="rId_hyperlink_2842" Type="http://schemas.openxmlformats.org/officeDocument/2006/relationships/hyperlink" Target="https://spbtovar.ru/wa-data/public/shop/products/15/41/64115/images/58841/58841.750x0.jpg" TargetMode="External"/><Relationship Id="rId_hyperlink_2843" Type="http://schemas.openxmlformats.org/officeDocument/2006/relationships/hyperlink" Target="https://spbtovar.ru/64115/" TargetMode="External"/><Relationship Id="rId_hyperlink_2844" Type="http://schemas.openxmlformats.org/officeDocument/2006/relationships/hyperlink" Target="https://spbtovar.ru/wa-data/public/shop/products/95/40/64095/images/58847/58847.750x0.jpeg" TargetMode="External"/><Relationship Id="rId_hyperlink_2845" Type="http://schemas.openxmlformats.org/officeDocument/2006/relationships/hyperlink" Target="https://spbtovar.ru/64095/" TargetMode="External"/><Relationship Id="rId_hyperlink_2846" Type="http://schemas.openxmlformats.org/officeDocument/2006/relationships/hyperlink" Target="https://spbtovar.ru/wa-data/public/shop/products/97/62/66297/images/61839/61839.750x0.jpg" TargetMode="External"/><Relationship Id="rId_hyperlink_2847" Type="http://schemas.openxmlformats.org/officeDocument/2006/relationships/hyperlink" Target="https://spbtovar.ru/66297/" TargetMode="External"/><Relationship Id="rId_hyperlink_2848" Type="http://schemas.openxmlformats.org/officeDocument/2006/relationships/hyperlink" Target="https://spbtovar.ru/wa-data/public/shop/products/99/62/66299/images/61841/61841.750x0.jpg" TargetMode="External"/><Relationship Id="rId_hyperlink_2849" Type="http://schemas.openxmlformats.org/officeDocument/2006/relationships/hyperlink" Target="https://spbtovar.ru/66299/" TargetMode="External"/><Relationship Id="rId_hyperlink_2850" Type="http://schemas.openxmlformats.org/officeDocument/2006/relationships/hyperlink" Target="https://spbtovar.ru/wa-data/public/shop/products/06/90/69006/images/68438/68438.750x0.jpg" TargetMode="External"/><Relationship Id="rId_hyperlink_2851" Type="http://schemas.openxmlformats.org/officeDocument/2006/relationships/hyperlink" Target="https://spbtovar.ru/69006/" TargetMode="External"/><Relationship Id="rId_hyperlink_2852" Type="http://schemas.openxmlformats.org/officeDocument/2006/relationships/hyperlink" Target="https://spbtovar.ru/wa-data/public/shop/products/34/24/72434/images/73863/73863.750x0.jpg" TargetMode="External"/><Relationship Id="rId_hyperlink_2853" Type="http://schemas.openxmlformats.org/officeDocument/2006/relationships/hyperlink" Target="https://spbtovar.ru/72434/" TargetMode="External"/><Relationship Id="rId_hyperlink_2854" Type="http://schemas.openxmlformats.org/officeDocument/2006/relationships/hyperlink" Target="https://spbtovar.ru/wa-data/public/shop/products/11/55/65511/images/60657/60657.750x0.png" TargetMode="External"/><Relationship Id="rId_hyperlink_2855" Type="http://schemas.openxmlformats.org/officeDocument/2006/relationships/hyperlink" Target="https://spbtovar.ru/65511/" TargetMode="External"/><Relationship Id="rId_hyperlink_2856" Type="http://schemas.openxmlformats.org/officeDocument/2006/relationships/hyperlink" Target="https://spbtovar.ru/wa-data/public/shop/products/30/65/66530/images/62152/62152.750x0.jpeg" TargetMode="External"/><Relationship Id="rId_hyperlink_2857" Type="http://schemas.openxmlformats.org/officeDocument/2006/relationships/hyperlink" Target="https://spbtovar.ru/66530/" TargetMode="External"/><Relationship Id="rId_hyperlink_2858" Type="http://schemas.openxmlformats.org/officeDocument/2006/relationships/hyperlink" Target="https://spbtovar.ru/wa-data/public/shop/products/29/65/66529/images/62150/62150.750x0.jpeg" TargetMode="External"/><Relationship Id="rId_hyperlink_2859" Type="http://schemas.openxmlformats.org/officeDocument/2006/relationships/hyperlink" Target="https://spbtovar.ru/66529/" TargetMode="External"/><Relationship Id="rId_hyperlink_2860" Type="http://schemas.openxmlformats.org/officeDocument/2006/relationships/hyperlink" Target="https://spbtovar.ru/wa-data/public/shop/products/28/65/66528/images/62148/62148.750x0.jpeg" TargetMode="External"/><Relationship Id="rId_hyperlink_2861" Type="http://schemas.openxmlformats.org/officeDocument/2006/relationships/hyperlink" Target="https://spbtovar.ru/66528/" TargetMode="External"/><Relationship Id="rId_hyperlink_2862" Type="http://schemas.openxmlformats.org/officeDocument/2006/relationships/hyperlink" Target="https://spbtovar.ru/wa-data/public/shop/products/26/65/66526/images/62144/62144.750x0.jpeg" TargetMode="External"/><Relationship Id="rId_hyperlink_2863" Type="http://schemas.openxmlformats.org/officeDocument/2006/relationships/hyperlink" Target="https://spbtovar.ru/66526/" TargetMode="External"/><Relationship Id="rId_hyperlink_2864" Type="http://schemas.openxmlformats.org/officeDocument/2006/relationships/hyperlink" Target="https://spbtovar.ru/wa-data/public/shop/products/28/10/51028/images/41065/41065.750x0.png" TargetMode="External"/><Relationship Id="rId_hyperlink_2865" Type="http://schemas.openxmlformats.org/officeDocument/2006/relationships/hyperlink" Target="https://spbtovar.ru/51028/" TargetMode="External"/><Relationship Id="rId_hyperlink_2866" Type="http://schemas.openxmlformats.org/officeDocument/2006/relationships/hyperlink" Target="https://spbtovar.ru/wa-data/public/shop/products/44/56/65644/images/60787/60787.750x0.jpg" TargetMode="External"/><Relationship Id="rId_hyperlink_2867" Type="http://schemas.openxmlformats.org/officeDocument/2006/relationships/hyperlink" Target="https://spbtovar.ru/65644/" TargetMode="External"/><Relationship Id="rId_hyperlink_2868" Type="http://schemas.openxmlformats.org/officeDocument/2006/relationships/hyperlink" Target="https://spbtovar.ru/wa-data/public/shop/products/43/56/65643/images/60788/60788.750x0.jpg" TargetMode="External"/><Relationship Id="rId_hyperlink_2869" Type="http://schemas.openxmlformats.org/officeDocument/2006/relationships/hyperlink" Target="https://spbtovar.ru/65643/" TargetMode="External"/><Relationship Id="rId_hyperlink_2870" Type="http://schemas.openxmlformats.org/officeDocument/2006/relationships/hyperlink" Target="https://spbtovar.ru/wa-data/public/shop/products/86/73/47386/images/36673/36673.750x0.png" TargetMode="External"/><Relationship Id="rId_hyperlink_2871" Type="http://schemas.openxmlformats.org/officeDocument/2006/relationships/hyperlink" Target="https://spbtovar.ru/47386/" TargetMode="External"/><Relationship Id="rId_hyperlink_2872" Type="http://schemas.openxmlformats.org/officeDocument/2006/relationships/hyperlink" Target="https://spbtovar.ru/wa-data/public/shop/products/22/60/46022/images/35271/35271.750x0.png" TargetMode="External"/><Relationship Id="rId_hyperlink_2873" Type="http://schemas.openxmlformats.org/officeDocument/2006/relationships/hyperlink" Target="https://spbtovar.ru/46022/" TargetMode="External"/><Relationship Id="rId_hyperlink_2874" Type="http://schemas.openxmlformats.org/officeDocument/2006/relationships/hyperlink" Target="https://spbtovar.ru/wa-data/public/shop/products/61/71/47161/images/36408/36408.750x0.jpg" TargetMode="External"/><Relationship Id="rId_hyperlink_2875" Type="http://schemas.openxmlformats.org/officeDocument/2006/relationships/hyperlink" Target="https://spbtovar.ru/47161/" TargetMode="External"/><Relationship Id="rId_hyperlink_2876" Type="http://schemas.openxmlformats.org/officeDocument/2006/relationships/hyperlink" Target="https://spbtovar.ru/wa-data/public/shop/products/18/36/63618/images/58365/58365.750x0.jpg" TargetMode="External"/><Relationship Id="rId_hyperlink_2877" Type="http://schemas.openxmlformats.org/officeDocument/2006/relationships/hyperlink" Target="https://spbtovar.ru/63618/" TargetMode="External"/><Relationship Id="rId_hyperlink_2878" Type="http://schemas.openxmlformats.org/officeDocument/2006/relationships/hyperlink" Target="https://spbtovar.ru/wa-data/public/shop/products/27/61/46127/images/35270/35270.750x0.png" TargetMode="External"/><Relationship Id="rId_hyperlink_2879" Type="http://schemas.openxmlformats.org/officeDocument/2006/relationships/hyperlink" Target="https://spbtovar.ru/46127/" TargetMode="External"/><Relationship Id="rId_hyperlink_2880" Type="http://schemas.openxmlformats.org/officeDocument/2006/relationships/hyperlink" Target="https://spbtovar.ru/wa-data/public/shop/products/32/61/46132/images/35234/35234.750x0.png" TargetMode="External"/><Relationship Id="rId_hyperlink_2881" Type="http://schemas.openxmlformats.org/officeDocument/2006/relationships/hyperlink" Target="https://spbtovar.ru/46132/" TargetMode="External"/><Relationship Id="rId_hyperlink_2882" Type="http://schemas.openxmlformats.org/officeDocument/2006/relationships/hyperlink" Target="https://spbtovar.ru/wa-data/public/shop/products/33/61/46133/images/35235/35235.750x0.png" TargetMode="External"/><Relationship Id="rId_hyperlink_2883" Type="http://schemas.openxmlformats.org/officeDocument/2006/relationships/hyperlink" Target="https://spbtovar.ru/46133/" TargetMode="External"/><Relationship Id="rId_hyperlink_2884" Type="http://schemas.openxmlformats.org/officeDocument/2006/relationships/hyperlink" Target="https://spbtovar.ru/wa-data/public/shop/products/34/61/46134/images/35236/35236.750x0.png" TargetMode="External"/><Relationship Id="rId_hyperlink_2885" Type="http://schemas.openxmlformats.org/officeDocument/2006/relationships/hyperlink" Target="https://spbtovar.ru/46134/" TargetMode="External"/><Relationship Id="rId_hyperlink_2886" Type="http://schemas.openxmlformats.org/officeDocument/2006/relationships/hyperlink" Target="https://spbtovar.ru/wa-data/public/shop/products/35/61/46135/images/35237/35237.750x0.png" TargetMode="External"/><Relationship Id="rId_hyperlink_2887" Type="http://schemas.openxmlformats.org/officeDocument/2006/relationships/hyperlink" Target="https://spbtovar.ru/46135/" TargetMode="External"/><Relationship Id="rId_hyperlink_2888" Type="http://schemas.openxmlformats.org/officeDocument/2006/relationships/hyperlink" Target="https://spbtovar.ru/wa-data/public/shop/products/36/61/46136/images/35238/35238.750x0.png" TargetMode="External"/><Relationship Id="rId_hyperlink_2889" Type="http://schemas.openxmlformats.org/officeDocument/2006/relationships/hyperlink" Target="https://spbtovar.ru/46136/" TargetMode="External"/><Relationship Id="rId_hyperlink_2890" Type="http://schemas.openxmlformats.org/officeDocument/2006/relationships/hyperlink" Target="https://spbtovar.ru/wa-data/public/shop/products/37/61/46137/images/35239/35239.750x0.png" TargetMode="External"/><Relationship Id="rId_hyperlink_2891" Type="http://schemas.openxmlformats.org/officeDocument/2006/relationships/hyperlink" Target="https://spbtovar.ru/46137/" TargetMode="External"/><Relationship Id="rId_hyperlink_2892" Type="http://schemas.openxmlformats.org/officeDocument/2006/relationships/hyperlink" Target="https://spbtovar.ru/wa-data/public/shop/products/38/61/46138/images/35260/35260.750x0.png" TargetMode="External"/><Relationship Id="rId_hyperlink_2893" Type="http://schemas.openxmlformats.org/officeDocument/2006/relationships/hyperlink" Target="https://spbtovar.ru/46138/" TargetMode="External"/><Relationship Id="rId_hyperlink_2894" Type="http://schemas.openxmlformats.org/officeDocument/2006/relationships/hyperlink" Target="https://spbtovar.ru/wa-data/public/shop/products/39/61/46139/images/35246/35246.750x0.jpg" TargetMode="External"/><Relationship Id="rId_hyperlink_2895" Type="http://schemas.openxmlformats.org/officeDocument/2006/relationships/hyperlink" Target="https://spbtovar.ru/46139/" TargetMode="External"/><Relationship Id="rId_hyperlink_2896" Type="http://schemas.openxmlformats.org/officeDocument/2006/relationships/hyperlink" Target="https://spbtovar.ru/wa-data/public/shop/products/40/61/46140/images/35259/35259.750x0.png" TargetMode="External"/><Relationship Id="rId_hyperlink_2897" Type="http://schemas.openxmlformats.org/officeDocument/2006/relationships/hyperlink" Target="https://spbtovar.ru/46140/" TargetMode="External"/><Relationship Id="rId_hyperlink_2898" Type="http://schemas.openxmlformats.org/officeDocument/2006/relationships/hyperlink" Target="https://spbtovar.ru/wa-data/public/shop/products/43/61/46143/images/35247/35247.750x0.png" TargetMode="External"/><Relationship Id="rId_hyperlink_2899" Type="http://schemas.openxmlformats.org/officeDocument/2006/relationships/hyperlink" Target="https://spbtovar.ru/46143/" TargetMode="External"/><Relationship Id="rId_hyperlink_2900" Type="http://schemas.openxmlformats.org/officeDocument/2006/relationships/hyperlink" Target="https://spbtovar.ru/wa-data/public/shop/products/49/61/46149/images/35272/35272.750x0.png" TargetMode="External"/><Relationship Id="rId_hyperlink_2901" Type="http://schemas.openxmlformats.org/officeDocument/2006/relationships/hyperlink" Target="https://spbtovar.ru/46149/" TargetMode="External"/><Relationship Id="rId_hyperlink_2902" Type="http://schemas.openxmlformats.org/officeDocument/2006/relationships/hyperlink" Target="https://spbtovar.ru/wa-data/public/shop/products/55/61/46155/images/35264/35264.750x0.png" TargetMode="External"/><Relationship Id="rId_hyperlink_2903" Type="http://schemas.openxmlformats.org/officeDocument/2006/relationships/hyperlink" Target="https://spbtovar.ru/46155/" TargetMode="External"/><Relationship Id="rId_hyperlink_2904" Type="http://schemas.openxmlformats.org/officeDocument/2006/relationships/hyperlink" Target="https://spbtovar.ru/wa-data/public/shop/products/56/61/46156/images/35265/35265.750x0.png" TargetMode="External"/><Relationship Id="rId_hyperlink_2905" Type="http://schemas.openxmlformats.org/officeDocument/2006/relationships/hyperlink" Target="https://spbtovar.ru/46156/" TargetMode="External"/><Relationship Id="rId_hyperlink_2906" Type="http://schemas.openxmlformats.org/officeDocument/2006/relationships/hyperlink" Target="https://spbtovar.ru/wa-data/public/shop/products/59/61/46159/images/35267/35267.750x0.png" TargetMode="External"/><Relationship Id="rId_hyperlink_2907" Type="http://schemas.openxmlformats.org/officeDocument/2006/relationships/hyperlink" Target="https://spbtovar.ru/46159/" TargetMode="External"/><Relationship Id="rId_hyperlink_2908" Type="http://schemas.openxmlformats.org/officeDocument/2006/relationships/hyperlink" Target="https://spbtovar.ru/wa-data/public/shop/products/60/61/46160/images/35261/35261.750x0.png" TargetMode="External"/><Relationship Id="rId_hyperlink_2909" Type="http://schemas.openxmlformats.org/officeDocument/2006/relationships/hyperlink" Target="https://spbtovar.ru/46160/" TargetMode="External"/><Relationship Id="rId_hyperlink_2910" Type="http://schemas.openxmlformats.org/officeDocument/2006/relationships/hyperlink" Target="https://spbtovar.ru/wa-data/public/shop/products/83/38/63883/images/58602/58602.750x0.jpg" TargetMode="External"/><Relationship Id="rId_hyperlink_2911" Type="http://schemas.openxmlformats.org/officeDocument/2006/relationships/hyperlink" Target="https://spbtovar.ru/63883/" TargetMode="External"/><Relationship Id="rId_hyperlink_2912" Type="http://schemas.openxmlformats.org/officeDocument/2006/relationships/hyperlink" Target="https://spbtovar.ru/wa-data/public/shop/products/51/64/46451/images/35612/35612.750x0.jpg" TargetMode="External"/><Relationship Id="rId_hyperlink_2913" Type="http://schemas.openxmlformats.org/officeDocument/2006/relationships/hyperlink" Target="https://spbtovar.ru/46451/" TargetMode="External"/><Relationship Id="rId_hyperlink_2914" Type="http://schemas.openxmlformats.org/officeDocument/2006/relationships/hyperlink" Target="https://spbtovar.ru/wa-data/public/shop/products/84/38/63884/images/58601/58601.750x0.jpg" TargetMode="External"/><Relationship Id="rId_hyperlink_2915" Type="http://schemas.openxmlformats.org/officeDocument/2006/relationships/hyperlink" Target="https://spbtovar.ru/63884/" TargetMode="External"/><Relationship Id="rId_hyperlink_2916" Type="http://schemas.openxmlformats.org/officeDocument/2006/relationships/hyperlink" Target="https://spbtovar.ru/wa-data/public/shop/products/53/36/53653/images/44320/44320.750x0.jpg" TargetMode="External"/><Relationship Id="rId_hyperlink_2917" Type="http://schemas.openxmlformats.org/officeDocument/2006/relationships/hyperlink" Target="https://spbtovar.ru/53653/" TargetMode="External"/><Relationship Id="rId_hyperlink_2918" Type="http://schemas.openxmlformats.org/officeDocument/2006/relationships/hyperlink" Target="https://spbtovar.ru/wa-data/public/shop/products/54/36/53654/images/44321/44321.750x0.jpg" TargetMode="External"/><Relationship Id="rId_hyperlink_2919" Type="http://schemas.openxmlformats.org/officeDocument/2006/relationships/hyperlink" Target="https://spbtovar.ru/53654/" TargetMode="External"/><Relationship Id="rId_hyperlink_2920" Type="http://schemas.openxmlformats.org/officeDocument/2006/relationships/hyperlink" Target="https://spbtovar.ru/wa-data/public/shop/products/58/36/53658/images/44325/44325.750x0.jpg" TargetMode="External"/><Relationship Id="rId_hyperlink_2921" Type="http://schemas.openxmlformats.org/officeDocument/2006/relationships/hyperlink" Target="https://spbtovar.ru/53658/" TargetMode="External"/><Relationship Id="rId_hyperlink_2922" Type="http://schemas.openxmlformats.org/officeDocument/2006/relationships/hyperlink" Target="https://spbtovar.ru/wa-data/public/shop/products/29/11/51129/images/41162/41162.750x0.jpg" TargetMode="External"/><Relationship Id="rId_hyperlink_2923" Type="http://schemas.openxmlformats.org/officeDocument/2006/relationships/hyperlink" Target="https://spbtovar.ru/51129/" TargetMode="External"/><Relationship Id="rId_hyperlink_2924" Type="http://schemas.openxmlformats.org/officeDocument/2006/relationships/hyperlink" Target="https://spbtovar.ru/wa-data/public/shop/products/30/11/51130/images/41161/41161.750x0.jpg" TargetMode="External"/><Relationship Id="rId_hyperlink_2925" Type="http://schemas.openxmlformats.org/officeDocument/2006/relationships/hyperlink" Target="https://spbtovar.ru/51130/" TargetMode="External"/><Relationship Id="rId_hyperlink_2926" Type="http://schemas.openxmlformats.org/officeDocument/2006/relationships/hyperlink" Target="https://spbtovar.ru/wa-data/public/shop/products/71/35/53571/images/44254/44254.750x0.jpg" TargetMode="External"/><Relationship Id="rId_hyperlink_2927" Type="http://schemas.openxmlformats.org/officeDocument/2006/relationships/hyperlink" Target="https://spbtovar.ru/53571/" TargetMode="External"/><Relationship Id="rId_hyperlink_2928" Type="http://schemas.openxmlformats.org/officeDocument/2006/relationships/hyperlink" Target="https://spbtovar.ru/wa-data/public/shop/products/69/35/53569/images/44266/44266.750x0.png" TargetMode="External"/><Relationship Id="rId_hyperlink_2929" Type="http://schemas.openxmlformats.org/officeDocument/2006/relationships/hyperlink" Target="https://spbtovar.ru/53569/" TargetMode="External"/><Relationship Id="rId_hyperlink_2930" Type="http://schemas.openxmlformats.org/officeDocument/2006/relationships/hyperlink" Target="https://spbtovar.ru/wa-data/public/shop/products/78/35/53578/images/44261/44261.750x0.jpg" TargetMode="External"/><Relationship Id="rId_hyperlink_2931" Type="http://schemas.openxmlformats.org/officeDocument/2006/relationships/hyperlink" Target="https://spbtovar.ru/53578/" TargetMode="External"/><Relationship Id="rId_hyperlink_2932" Type="http://schemas.openxmlformats.org/officeDocument/2006/relationships/hyperlink" Target="https://spbtovar.ru/wa-data/public/shop/products/45/43/64345/images/59200/59200.750x0.jpg" TargetMode="External"/><Relationship Id="rId_hyperlink_2933" Type="http://schemas.openxmlformats.org/officeDocument/2006/relationships/hyperlink" Target="https://spbtovar.ru/64345/" TargetMode="External"/><Relationship Id="rId_hyperlink_2934" Type="http://schemas.openxmlformats.org/officeDocument/2006/relationships/hyperlink" Target="https://spbtovar.ru/wa-data/public/shop/products/99/38/63899/images/58605/58605.750x0.jpg" TargetMode="External"/><Relationship Id="rId_hyperlink_2935" Type="http://schemas.openxmlformats.org/officeDocument/2006/relationships/hyperlink" Target="https://spbtovar.ru/63899/" TargetMode="External"/><Relationship Id="rId_hyperlink_2936" Type="http://schemas.openxmlformats.org/officeDocument/2006/relationships/hyperlink" Target="https://spbtovar.ru/wa-data/public/shop/products/72/35/53572/images/44267/44267.750x0.jpeg" TargetMode="External"/><Relationship Id="rId_hyperlink_2937" Type="http://schemas.openxmlformats.org/officeDocument/2006/relationships/hyperlink" Target="https://spbtovar.ru/53572/" TargetMode="External"/><Relationship Id="rId_hyperlink_2938" Type="http://schemas.openxmlformats.org/officeDocument/2006/relationships/hyperlink" Target="https://spbtovar.ru/wa-data/public/shop/products/42/04/70442/images/71070/71070.750x0.jpg" TargetMode="External"/><Relationship Id="rId_hyperlink_2939" Type="http://schemas.openxmlformats.org/officeDocument/2006/relationships/hyperlink" Target="https://spbtovar.ru/70442/" TargetMode="External"/><Relationship Id="rId_hyperlink_2940" Type="http://schemas.openxmlformats.org/officeDocument/2006/relationships/hyperlink" Target="https://spbtovar.ru/wa-data/public/shop/products/73/35/53573/images/44255/44255.750x0.jpg" TargetMode="External"/><Relationship Id="rId_hyperlink_2941" Type="http://schemas.openxmlformats.org/officeDocument/2006/relationships/hyperlink" Target="https://spbtovar.ru/53573/" TargetMode="External"/><Relationship Id="rId_hyperlink_2942" Type="http://schemas.openxmlformats.org/officeDocument/2006/relationships/hyperlink" Target="https://spbtovar.ru/wa-data/public/shop/products/96/32/53296/images/43941/43941.750x0.jpg" TargetMode="External"/><Relationship Id="rId_hyperlink_2943" Type="http://schemas.openxmlformats.org/officeDocument/2006/relationships/hyperlink" Target="https://spbtovar.ru/53296/" TargetMode="External"/><Relationship Id="rId_hyperlink_2944" Type="http://schemas.openxmlformats.org/officeDocument/2006/relationships/hyperlink" Target="https://spbtovar.ru/wa-data/public/shop/products/04/33/53304/images/43945/43945.750x0.jpg" TargetMode="External"/><Relationship Id="rId_hyperlink_2945" Type="http://schemas.openxmlformats.org/officeDocument/2006/relationships/hyperlink" Target="https://spbtovar.ru/53304/" TargetMode="External"/><Relationship Id="rId_hyperlink_2946" Type="http://schemas.openxmlformats.org/officeDocument/2006/relationships/hyperlink" Target="https://spbtovar.ru/wa-data/public/shop/products/07/33/53307/images/43950/43950.750x0.jpg" TargetMode="External"/><Relationship Id="rId_hyperlink_2947" Type="http://schemas.openxmlformats.org/officeDocument/2006/relationships/hyperlink" Target="https://spbtovar.ru/53307/" TargetMode="External"/><Relationship Id="rId_hyperlink_2948" Type="http://schemas.openxmlformats.org/officeDocument/2006/relationships/hyperlink" Target="https://spbtovar.ru/wa-data/public/shop/products/09/33/53309/images/43952/43952.750x0.jpg" TargetMode="External"/><Relationship Id="rId_hyperlink_2949" Type="http://schemas.openxmlformats.org/officeDocument/2006/relationships/hyperlink" Target="https://spbtovar.ru/53309/" TargetMode="External"/><Relationship Id="rId_hyperlink_2950" Type="http://schemas.openxmlformats.org/officeDocument/2006/relationships/hyperlink" Target="https://spbtovar.ru/wa-data/public/shop/products/07/61/66107/images/61550/61550.750x0.jpg" TargetMode="External"/><Relationship Id="rId_hyperlink_2951" Type="http://schemas.openxmlformats.org/officeDocument/2006/relationships/hyperlink" Target="https://spbtovar.ru/66107/" TargetMode="External"/><Relationship Id="rId_hyperlink_2952" Type="http://schemas.openxmlformats.org/officeDocument/2006/relationships/hyperlink" Target="https://spbtovar.ru/wa-data/public/shop/products/85/38/63885/images/58600/58600.750x0.jpg" TargetMode="External"/><Relationship Id="rId_hyperlink_2953" Type="http://schemas.openxmlformats.org/officeDocument/2006/relationships/hyperlink" Target="https://spbtovar.ru/63885/" TargetMode="External"/><Relationship Id="rId_hyperlink_2954" Type="http://schemas.openxmlformats.org/officeDocument/2006/relationships/hyperlink" Target="https://spbtovar.ru/wa-data/public/shop/products/88/38/63888/images/58592/58592.750x0.jpg" TargetMode="External"/><Relationship Id="rId_hyperlink_2955" Type="http://schemas.openxmlformats.org/officeDocument/2006/relationships/hyperlink" Target="https://spbtovar.ru/63888/" TargetMode="External"/><Relationship Id="rId_hyperlink_2956" Type="http://schemas.openxmlformats.org/officeDocument/2006/relationships/hyperlink" Target="https://spbtovar.ru/wa-data/public/shop/products/86/38/63886/images/58590/58590.750x0.jpg" TargetMode="External"/><Relationship Id="rId_hyperlink_2957" Type="http://schemas.openxmlformats.org/officeDocument/2006/relationships/hyperlink" Target="https://spbtovar.ru/63886/" TargetMode="External"/><Relationship Id="rId_hyperlink_2958" Type="http://schemas.openxmlformats.org/officeDocument/2006/relationships/hyperlink" Target="https://spbtovar.ru/wa-data/public/shop/products/93/38/63893/images/58597/58597.750x0.jpg" TargetMode="External"/><Relationship Id="rId_hyperlink_2959" Type="http://schemas.openxmlformats.org/officeDocument/2006/relationships/hyperlink" Target="https://spbtovar.ru/63893/" TargetMode="External"/><Relationship Id="rId_hyperlink_2960" Type="http://schemas.openxmlformats.org/officeDocument/2006/relationships/hyperlink" Target="https://spbtovar.ru/wa-data/public/shop/products/71/31/73171/images/75154/75154.750x0.jpg" TargetMode="External"/><Relationship Id="rId_hyperlink_2961" Type="http://schemas.openxmlformats.org/officeDocument/2006/relationships/hyperlink" Target="https://spbtovar.ru/73171/" TargetMode="External"/><Relationship Id="rId_hyperlink_2962" Type="http://schemas.openxmlformats.org/officeDocument/2006/relationships/hyperlink" Target="https://spbtovar.ru/wa-data/public/shop/products/89/38/63889/images/58593/58593.750x0.jpg" TargetMode="External"/><Relationship Id="rId_hyperlink_2963" Type="http://schemas.openxmlformats.org/officeDocument/2006/relationships/hyperlink" Target="https://spbtovar.ru/63889/" TargetMode="External"/><Relationship Id="rId_hyperlink_2964" Type="http://schemas.openxmlformats.org/officeDocument/2006/relationships/hyperlink" Target="https://spbtovar.ru/wa-data/public/shop/products/87/38/63887/images/58591/58591.750x0.png" TargetMode="External"/><Relationship Id="rId_hyperlink_2965" Type="http://schemas.openxmlformats.org/officeDocument/2006/relationships/hyperlink" Target="https://spbtovar.ru/63887/" TargetMode="External"/><Relationship Id="rId_hyperlink_2966" Type="http://schemas.openxmlformats.org/officeDocument/2006/relationships/hyperlink" Target="https://spbtovar.ru/wa-data/public/shop/products/90/38/63890/images/58594/58594.750x0.jpg" TargetMode="External"/><Relationship Id="rId_hyperlink_2967" Type="http://schemas.openxmlformats.org/officeDocument/2006/relationships/hyperlink" Target="https://spbtovar.ru/63890/" TargetMode="External"/><Relationship Id="rId_hyperlink_2968" Type="http://schemas.openxmlformats.org/officeDocument/2006/relationships/hyperlink" Target="https://spbtovar.ru/wa-data/public/shop/products/91/38/63891/images/58595/58595.750x0.jpg" TargetMode="External"/><Relationship Id="rId_hyperlink_2969" Type="http://schemas.openxmlformats.org/officeDocument/2006/relationships/hyperlink" Target="https://spbtovar.ru/63891/" TargetMode="External"/><Relationship Id="rId_hyperlink_2970" Type="http://schemas.openxmlformats.org/officeDocument/2006/relationships/hyperlink" Target="https://spbtovar.ru/wa-data/public/shop/products/92/38/63892/images/58596/58596.750x0.jpg" TargetMode="External"/><Relationship Id="rId_hyperlink_2971" Type="http://schemas.openxmlformats.org/officeDocument/2006/relationships/hyperlink" Target="https://spbtovar.ru/63892/" TargetMode="External"/><Relationship Id="rId_hyperlink_2972" Type="http://schemas.openxmlformats.org/officeDocument/2006/relationships/hyperlink" Target="https://spbtovar.ru/wa-data/public/shop/products/94/38/63894/images/58598/58598.750x0.jpg" TargetMode="External"/><Relationship Id="rId_hyperlink_2973" Type="http://schemas.openxmlformats.org/officeDocument/2006/relationships/hyperlink" Target="https://spbtovar.ru/63894/" TargetMode="External"/><Relationship Id="rId_hyperlink_2974" Type="http://schemas.openxmlformats.org/officeDocument/2006/relationships/hyperlink" Target="https://spbtovar.ru/wa-data/public/shop/products/04/65/66504/images/62136/62136.750x0.jpg" TargetMode="External"/><Relationship Id="rId_hyperlink_2975" Type="http://schemas.openxmlformats.org/officeDocument/2006/relationships/hyperlink" Target="https://spbtovar.ru/66504/" TargetMode="External"/><Relationship Id="rId_hyperlink_2976" Type="http://schemas.openxmlformats.org/officeDocument/2006/relationships/hyperlink" Target="https://spbtovar.ru/wa-data/public/shop/products/05/65/66505/images/62137/62137.750x0.jpg" TargetMode="External"/><Relationship Id="rId_hyperlink_2977" Type="http://schemas.openxmlformats.org/officeDocument/2006/relationships/hyperlink" Target="https://spbtovar.ru/66505/" TargetMode="External"/><Relationship Id="rId_hyperlink_2978" Type="http://schemas.openxmlformats.org/officeDocument/2006/relationships/hyperlink" Target="https://spbtovar.ru/wa-data/public/shop/products/06/65/66506/images/62138/62138.750x0.jpg" TargetMode="External"/><Relationship Id="rId_hyperlink_2979" Type="http://schemas.openxmlformats.org/officeDocument/2006/relationships/hyperlink" Target="https://spbtovar.ru/66506/" TargetMode="External"/><Relationship Id="rId_hyperlink_2980" Type="http://schemas.openxmlformats.org/officeDocument/2006/relationships/hyperlink" Target="https://spbtovar.ru/wa-data/public/shop/products/70/31/73170/images/75153/75153.750x0.jpg" TargetMode="External"/><Relationship Id="rId_hyperlink_2981" Type="http://schemas.openxmlformats.org/officeDocument/2006/relationships/hyperlink" Target="https://spbtovar.ru/73170/" TargetMode="External"/><Relationship Id="rId_hyperlink_2982" Type="http://schemas.openxmlformats.org/officeDocument/2006/relationships/hyperlink" Target="https://spbtovar.ru/wa-data/public/shop/products/65/64/46465/images/35636/35636.750x0.jpg" TargetMode="External"/><Relationship Id="rId_hyperlink_2983" Type="http://schemas.openxmlformats.org/officeDocument/2006/relationships/hyperlink" Target="https://spbtovar.ru/46465/" TargetMode="External"/><Relationship Id="rId_hyperlink_2984" Type="http://schemas.openxmlformats.org/officeDocument/2006/relationships/hyperlink" Target="https://spbtovar.ru/wa-data/public/shop/products/66/64/46466/images/35638/35638.750x0.jpg" TargetMode="External"/><Relationship Id="rId_hyperlink_2985" Type="http://schemas.openxmlformats.org/officeDocument/2006/relationships/hyperlink" Target="https://spbtovar.ru/46466/" TargetMode="External"/><Relationship Id="rId_hyperlink_2986" Type="http://schemas.openxmlformats.org/officeDocument/2006/relationships/hyperlink" Target="https://spbtovar.ru/wa-data/public/shop/products/79/64/46479/images/35610/35610.750x0.jpg" TargetMode="External"/><Relationship Id="rId_hyperlink_2987" Type="http://schemas.openxmlformats.org/officeDocument/2006/relationships/hyperlink" Target="https://spbtovar.ru/46479/" TargetMode="External"/><Relationship Id="rId_hyperlink_2988" Type="http://schemas.openxmlformats.org/officeDocument/2006/relationships/hyperlink" Target="https://spbtovar.ru/wa-data/public/shop/products/81/64/46481/images/35635/35635.750x0.jpg" TargetMode="External"/><Relationship Id="rId_hyperlink_2989" Type="http://schemas.openxmlformats.org/officeDocument/2006/relationships/hyperlink" Target="https://spbtovar.ru/46481/" TargetMode="External"/><Relationship Id="rId_hyperlink_2990" Type="http://schemas.openxmlformats.org/officeDocument/2006/relationships/hyperlink" Target="https://spbtovar.ru/wa-data/public/shop/products/82/64/46482/images/35634/35634.750x0.jpg" TargetMode="External"/><Relationship Id="rId_hyperlink_2991" Type="http://schemas.openxmlformats.org/officeDocument/2006/relationships/hyperlink" Target="https://spbtovar.ru/46482/" TargetMode="External"/><Relationship Id="rId_hyperlink_2992" Type="http://schemas.openxmlformats.org/officeDocument/2006/relationships/hyperlink" Target="https://spbtovar.ru/wa-data/public/shop/products/83/64/46483/images/35633/35633.750x0.jpg" TargetMode="External"/><Relationship Id="rId_hyperlink_2993" Type="http://schemas.openxmlformats.org/officeDocument/2006/relationships/hyperlink" Target="https://spbtovar.ru/46483/" TargetMode="External"/><Relationship Id="rId_hyperlink_2994" Type="http://schemas.openxmlformats.org/officeDocument/2006/relationships/hyperlink" Target="https://spbtovar.ru/wa-data/public/shop/products/85/64/46485/images/35646/35646.750x0.png" TargetMode="External"/><Relationship Id="rId_hyperlink_2995" Type="http://schemas.openxmlformats.org/officeDocument/2006/relationships/hyperlink" Target="https://spbtovar.ru/46485/" TargetMode="External"/><Relationship Id="rId_hyperlink_2996" Type="http://schemas.openxmlformats.org/officeDocument/2006/relationships/hyperlink" Target="https://spbtovar.ru/wa-data/public/shop/products/87/64/46487/images/35640/35640.750x0.jpg" TargetMode="External"/><Relationship Id="rId_hyperlink_2997" Type="http://schemas.openxmlformats.org/officeDocument/2006/relationships/hyperlink" Target="https://spbtovar.ru/46487/" TargetMode="External"/><Relationship Id="rId_hyperlink_2998" Type="http://schemas.openxmlformats.org/officeDocument/2006/relationships/hyperlink" Target="https://spbtovar.ru/wa-data/public/shop/products/52/09/50952/images/40995/40995.750x0.png" TargetMode="External"/><Relationship Id="rId_hyperlink_2999" Type="http://schemas.openxmlformats.org/officeDocument/2006/relationships/hyperlink" Target="https://spbtovar.ru/50952/" TargetMode="External"/><Relationship Id="rId_hyperlink_3000" Type="http://schemas.openxmlformats.org/officeDocument/2006/relationships/hyperlink" Target="https://spbtovar.ru/wa-data/public/shop/products/60/36/53660/images/44327/44327.750x0.jpg" TargetMode="External"/><Relationship Id="rId_hyperlink_3001" Type="http://schemas.openxmlformats.org/officeDocument/2006/relationships/hyperlink" Target="https://spbtovar.ru/53660/" TargetMode="External"/><Relationship Id="rId_hyperlink_3002" Type="http://schemas.openxmlformats.org/officeDocument/2006/relationships/hyperlink" Target="https://spbtovar.ru/wa-data/public/shop/products/13/36/63613/images/58343/58343.750x0.jpg" TargetMode="External"/><Relationship Id="rId_hyperlink_3003" Type="http://schemas.openxmlformats.org/officeDocument/2006/relationships/hyperlink" Target="https://spbtovar.ru/63613/" TargetMode="External"/><Relationship Id="rId_hyperlink_3004" Type="http://schemas.openxmlformats.org/officeDocument/2006/relationships/hyperlink" Target="https://spbtovar.ru/wa-data/public/shop/products/12/36/63612/images/58344/58344.750x0.jpg" TargetMode="External"/><Relationship Id="rId_hyperlink_3005" Type="http://schemas.openxmlformats.org/officeDocument/2006/relationships/hyperlink" Target="https://spbtovar.ru/63612/" TargetMode="External"/><Relationship Id="rId_hyperlink_3006" Type="http://schemas.openxmlformats.org/officeDocument/2006/relationships/hyperlink" Target="https://spbtovar.ru/wa-data/public/shop/products/14/36/63614/images/58345/58345.750x0.jpg" TargetMode="External"/><Relationship Id="rId_hyperlink_3007" Type="http://schemas.openxmlformats.org/officeDocument/2006/relationships/hyperlink" Target="https://spbtovar.ru/63614/" TargetMode="External"/><Relationship Id="rId_hyperlink_3008" Type="http://schemas.openxmlformats.org/officeDocument/2006/relationships/hyperlink" Target="https://spbtovar.ru/wa-data/public/shop/products/31/44/64431/images/59265/59265.750x0.jpg" TargetMode="External"/><Relationship Id="rId_hyperlink_3009" Type="http://schemas.openxmlformats.org/officeDocument/2006/relationships/hyperlink" Target="https://spbtovar.ru/64431/" TargetMode="External"/><Relationship Id="rId_hyperlink_3010" Type="http://schemas.openxmlformats.org/officeDocument/2006/relationships/hyperlink" Target="https://spbtovar.ru/wa-data/public/shop/products/33/44/64433/images/59267/59267.750x0.jpg" TargetMode="External"/><Relationship Id="rId_hyperlink_3011" Type="http://schemas.openxmlformats.org/officeDocument/2006/relationships/hyperlink" Target="https://spbtovar.ru/64433/" TargetMode="External"/><Relationship Id="rId_hyperlink_3012" Type="http://schemas.openxmlformats.org/officeDocument/2006/relationships/hyperlink" Target="https://spbtovar.ru/wa-data/public/shop/products/34/44/64434/images/59264/59264.750x0.jpg" TargetMode="External"/><Relationship Id="rId_hyperlink_3013" Type="http://schemas.openxmlformats.org/officeDocument/2006/relationships/hyperlink" Target="https://spbtovar.ru/64434/" TargetMode="External"/><Relationship Id="rId_hyperlink_3014" Type="http://schemas.openxmlformats.org/officeDocument/2006/relationships/hyperlink" Target="https://spbtovar.ru/wa-data/public/shop/products/75/44/64475/images/59242/59242.750x0.jpeg" TargetMode="External"/><Relationship Id="rId_hyperlink_3015" Type="http://schemas.openxmlformats.org/officeDocument/2006/relationships/hyperlink" Target="https://spbtovar.ru/64475/" TargetMode="External"/><Relationship Id="rId_hyperlink_3016" Type="http://schemas.openxmlformats.org/officeDocument/2006/relationships/hyperlink" Target="https://spbtovar.ru/wa-data/public/shop/products/09/36/63609/images/58348/58348.750x0.jpeg" TargetMode="External"/><Relationship Id="rId_hyperlink_3017" Type="http://schemas.openxmlformats.org/officeDocument/2006/relationships/hyperlink" Target="https://spbtovar.ru/63609/" TargetMode="External"/><Relationship Id="rId_hyperlink_3018" Type="http://schemas.openxmlformats.org/officeDocument/2006/relationships/hyperlink" Target="https://spbtovar.ru/wa-data/public/shop/products/08/36/63608/images/58347/58347.750x0.jpeg" TargetMode="External"/><Relationship Id="rId_hyperlink_3019" Type="http://schemas.openxmlformats.org/officeDocument/2006/relationships/hyperlink" Target="https://spbtovar.ru/63608/" TargetMode="External"/><Relationship Id="rId_hyperlink_3020" Type="http://schemas.openxmlformats.org/officeDocument/2006/relationships/hyperlink" Target="https://spbtovar.ru/wa-data/public/shop/products/30/02/50230/images/40310/40310.750x0.jpg" TargetMode="External"/><Relationship Id="rId_hyperlink_3021" Type="http://schemas.openxmlformats.org/officeDocument/2006/relationships/hyperlink" Target="https://spbtovar.ru/50230/" TargetMode="External"/><Relationship Id="rId_hyperlink_3022" Type="http://schemas.openxmlformats.org/officeDocument/2006/relationships/hyperlink" Target="https://spbtovar.ru/wa-data/public/shop/products/31/02/50231/images/40311/40311.750x0.jpg" TargetMode="External"/><Relationship Id="rId_hyperlink_3023" Type="http://schemas.openxmlformats.org/officeDocument/2006/relationships/hyperlink" Target="https://spbtovar.ru/50231/" TargetMode="External"/><Relationship Id="rId_hyperlink_3024" Type="http://schemas.openxmlformats.org/officeDocument/2006/relationships/hyperlink" Target="https://spbtovar.ru/wa-data/public/shop/products/32/02/50232/images/40312/40312.750x0.jpg" TargetMode="External"/><Relationship Id="rId_hyperlink_3025" Type="http://schemas.openxmlformats.org/officeDocument/2006/relationships/hyperlink" Target="https://spbtovar.ru/50232/" TargetMode="External"/><Relationship Id="rId_hyperlink_3026" Type="http://schemas.openxmlformats.org/officeDocument/2006/relationships/hyperlink" Target="https://spbtovar.ru/wa-data/public/shop/products/85/46/64685/images/59469/59469.750x0.png" TargetMode="External"/><Relationship Id="rId_hyperlink_3027" Type="http://schemas.openxmlformats.org/officeDocument/2006/relationships/hyperlink" Target="https://spbtovar.ru/64685/" TargetMode="External"/><Relationship Id="rId_hyperlink_3028" Type="http://schemas.openxmlformats.org/officeDocument/2006/relationships/hyperlink" Target="https://spbtovar.ru/wa-data/public/shop/products/34/02/50234/images/40319/40319.750x0.jpg" TargetMode="External"/><Relationship Id="rId_hyperlink_3029" Type="http://schemas.openxmlformats.org/officeDocument/2006/relationships/hyperlink" Target="https://spbtovar.ru/50234/" TargetMode="External"/><Relationship Id="rId_hyperlink_3030" Type="http://schemas.openxmlformats.org/officeDocument/2006/relationships/hyperlink" Target="https://spbtovar.ru/wa-data/public/shop/products/38/02/50238/images/40317/40317.750x0.jpg" TargetMode="External"/><Relationship Id="rId_hyperlink_3031" Type="http://schemas.openxmlformats.org/officeDocument/2006/relationships/hyperlink" Target="https://spbtovar.ru/50238/" TargetMode="External"/><Relationship Id="rId_hyperlink_3032" Type="http://schemas.openxmlformats.org/officeDocument/2006/relationships/hyperlink" Target="https://spbtovar.ru/wa-data/public/shop/products/39/02/50239/images/40318/40318.750x0.jpg" TargetMode="External"/><Relationship Id="rId_hyperlink_3033" Type="http://schemas.openxmlformats.org/officeDocument/2006/relationships/hyperlink" Target="https://spbtovar.ru/50239/" TargetMode="External"/><Relationship Id="rId_hyperlink_3034" Type="http://schemas.openxmlformats.org/officeDocument/2006/relationships/hyperlink" Target="https://spbtovar.ru/wa-data/public/shop/products/07/25/52507/images/42987/42987.750x0.png" TargetMode="External"/><Relationship Id="rId_hyperlink_3035" Type="http://schemas.openxmlformats.org/officeDocument/2006/relationships/hyperlink" Target="https://spbtovar.ru/52507/" TargetMode="External"/><Relationship Id="rId_hyperlink_3036" Type="http://schemas.openxmlformats.org/officeDocument/2006/relationships/hyperlink" Target="https://spbtovar.ru/wa-data/public/shop/products/73/44/64473/images/59239/59239.750x0.jpg" TargetMode="External"/><Relationship Id="rId_hyperlink_3037" Type="http://schemas.openxmlformats.org/officeDocument/2006/relationships/hyperlink" Target="https://spbtovar.ru/64473/" TargetMode="External"/><Relationship Id="rId_hyperlink_3038" Type="http://schemas.openxmlformats.org/officeDocument/2006/relationships/hyperlink" Target="https://spbtovar.ru/wa-data/public/shop/products/76/45/74576/images/78557/78557.750x0.PNG" TargetMode="External"/><Relationship Id="rId_hyperlink_3039" Type="http://schemas.openxmlformats.org/officeDocument/2006/relationships/hyperlink" Target="https://spbtovar.ru/74576/" TargetMode="External"/><Relationship Id="rId_hyperlink_3040" Type="http://schemas.openxmlformats.org/officeDocument/2006/relationships/hyperlink" Target="https://spbtovar.ru/wa-data/public/shop/products/77/45/74577/images/78559/78559.750x0.PNG" TargetMode="External"/><Relationship Id="rId_hyperlink_3041" Type="http://schemas.openxmlformats.org/officeDocument/2006/relationships/hyperlink" Target="https://spbtovar.ru/74577/" TargetMode="External"/><Relationship Id="rId_hyperlink_3042" Type="http://schemas.openxmlformats.org/officeDocument/2006/relationships/hyperlink" Target="https://spbtovar.ru/wa-data/public/shop/products/78/45/74578/images/78561/78561.750x0.PNG" TargetMode="External"/><Relationship Id="rId_hyperlink_3043" Type="http://schemas.openxmlformats.org/officeDocument/2006/relationships/hyperlink" Target="https://spbtovar.ru/74578/" TargetMode="External"/><Relationship Id="rId_hyperlink_3044" Type="http://schemas.openxmlformats.org/officeDocument/2006/relationships/hyperlink" Target="https://spbtovar.ru/wa-data/public/shop/products/79/45/74579/images/78564/78564.750x0.PNG" TargetMode="External"/><Relationship Id="rId_hyperlink_3045" Type="http://schemas.openxmlformats.org/officeDocument/2006/relationships/hyperlink" Target="https://spbtovar.ru/74579/" TargetMode="External"/><Relationship Id="rId_hyperlink_3046" Type="http://schemas.openxmlformats.org/officeDocument/2006/relationships/hyperlink" Target="https://spbtovar.ru/wa-data/public/shop/products/80/45/74580/images/78565/78565.750x0.PNG" TargetMode="External"/><Relationship Id="rId_hyperlink_3047" Type="http://schemas.openxmlformats.org/officeDocument/2006/relationships/hyperlink" Target="https://spbtovar.ru/74580/" TargetMode="External"/><Relationship Id="rId_hyperlink_3048" Type="http://schemas.openxmlformats.org/officeDocument/2006/relationships/hyperlink" Target="https://spbtovar.ru/wa-data/public/shop/products/91/40/64091/images/58844/58844.750x0.jpg" TargetMode="External"/><Relationship Id="rId_hyperlink_3049" Type="http://schemas.openxmlformats.org/officeDocument/2006/relationships/hyperlink" Target="https://spbtovar.ru/64091/" TargetMode="External"/><Relationship Id="rId_hyperlink_3050" Type="http://schemas.openxmlformats.org/officeDocument/2006/relationships/hyperlink" Target="https://spbtovar.ru/wa-data/public/shop/products/92/40/64092/images/58843/58843.750x0.jpg" TargetMode="External"/><Relationship Id="rId_hyperlink_3051" Type="http://schemas.openxmlformats.org/officeDocument/2006/relationships/hyperlink" Target="https://spbtovar.ru/64092/" TargetMode="External"/><Relationship Id="rId_hyperlink_3052" Type="http://schemas.openxmlformats.org/officeDocument/2006/relationships/hyperlink" Target="https://spbtovar.ru/wa-data/public/shop/products/21/65/66521/images/62139/62139.750x0.jpg" TargetMode="External"/><Relationship Id="rId_hyperlink_3053" Type="http://schemas.openxmlformats.org/officeDocument/2006/relationships/hyperlink" Target="https://spbtovar.ru/66521/" TargetMode="External"/><Relationship Id="rId_hyperlink_3054" Type="http://schemas.openxmlformats.org/officeDocument/2006/relationships/hyperlink" Target="https://spbtovar.ru/wa-data/public/shop/products/36/27/72736/images/74380/74380.750x0.jpg" TargetMode="External"/><Relationship Id="rId_hyperlink_3055" Type="http://schemas.openxmlformats.org/officeDocument/2006/relationships/hyperlink" Target="https://spbtovar.ru/72736/" TargetMode="External"/><Relationship Id="rId_hyperlink_3056" Type="http://schemas.openxmlformats.org/officeDocument/2006/relationships/hyperlink" Target="https://spbtovar.ru/wa-data/public/shop/products/23/44/54423/images/69015/69015.750x0.jpg" TargetMode="External"/><Relationship Id="rId_hyperlink_3057" Type="http://schemas.openxmlformats.org/officeDocument/2006/relationships/hyperlink" Target="https://spbtovar.ru/54423/" TargetMode="External"/><Relationship Id="rId_hyperlink_3058" Type="http://schemas.openxmlformats.org/officeDocument/2006/relationships/hyperlink" Target="https://spbtovar.ru/wa-data/public/shop/products/65/03/70365/images/70809/70809.750x0.jpg" TargetMode="External"/><Relationship Id="rId_hyperlink_3059" Type="http://schemas.openxmlformats.org/officeDocument/2006/relationships/hyperlink" Target="https://spbtovar.ru/70365/" TargetMode="External"/><Relationship Id="rId_hyperlink_3060" Type="http://schemas.openxmlformats.org/officeDocument/2006/relationships/hyperlink" Target="https://spbtovar.ru/wa-data/public/shop/products/19/44/54419/images/45189/45189.750x0.jpg" TargetMode="External"/><Relationship Id="rId_hyperlink_3061" Type="http://schemas.openxmlformats.org/officeDocument/2006/relationships/hyperlink" Target="https://spbtovar.ru/54419/" TargetMode="External"/><Relationship Id="rId_hyperlink_3062" Type="http://schemas.openxmlformats.org/officeDocument/2006/relationships/hyperlink" Target="https://spbtovar.ru/wa-data/public/shop/products/20/44/54420/images/45199/45199.750x0.jpeg" TargetMode="External"/><Relationship Id="rId_hyperlink_3063" Type="http://schemas.openxmlformats.org/officeDocument/2006/relationships/hyperlink" Target="https://spbtovar.ru/54420/" TargetMode="External"/><Relationship Id="rId_hyperlink_3064" Type="http://schemas.openxmlformats.org/officeDocument/2006/relationships/hyperlink" Target="https://spbtovar.ru/wa-data/public/shop/products/21/44/54421/images/62330/62330.750x0.jpeg" TargetMode="External"/><Relationship Id="rId_hyperlink_3065" Type="http://schemas.openxmlformats.org/officeDocument/2006/relationships/hyperlink" Target="https://spbtovar.ru/54421/" TargetMode="External"/><Relationship Id="rId_hyperlink_3066" Type="http://schemas.openxmlformats.org/officeDocument/2006/relationships/hyperlink" Target="https://spbtovar.ru/wa-data/public/shop/products/60/96/49660/images/39547/39547.750x0.jpg" TargetMode="External"/><Relationship Id="rId_hyperlink_3067" Type="http://schemas.openxmlformats.org/officeDocument/2006/relationships/hyperlink" Target="https://spbtovar.ru/49660/" TargetMode="External"/><Relationship Id="rId_hyperlink_3068" Type="http://schemas.openxmlformats.org/officeDocument/2006/relationships/hyperlink" Target="https://spbtovar.ru/wa-data/public/shop/products/67/96/49667/images/39539/39539.750x0.jpg" TargetMode="External"/><Relationship Id="rId_hyperlink_3069" Type="http://schemas.openxmlformats.org/officeDocument/2006/relationships/hyperlink" Target="https://spbtovar.ru/49667/" TargetMode="External"/><Relationship Id="rId_hyperlink_3070" Type="http://schemas.openxmlformats.org/officeDocument/2006/relationships/hyperlink" Target="https://spbtovar.ru/wa-data/public/shop/products/15/44/54415/images/45192/45192.750x0.jpg" TargetMode="External"/><Relationship Id="rId_hyperlink_3071" Type="http://schemas.openxmlformats.org/officeDocument/2006/relationships/hyperlink" Target="https://spbtovar.ru/54415/" TargetMode="External"/><Relationship Id="rId_hyperlink_3072" Type="http://schemas.openxmlformats.org/officeDocument/2006/relationships/hyperlink" Target="https://spbtovar.ru/wa-data/public/shop/products/16/44/54416/images/45194/45194.750x0.jpg" TargetMode="External"/><Relationship Id="rId_hyperlink_3073" Type="http://schemas.openxmlformats.org/officeDocument/2006/relationships/hyperlink" Target="https://spbtovar.ru/54416/" TargetMode="External"/><Relationship Id="rId_hyperlink_3074" Type="http://schemas.openxmlformats.org/officeDocument/2006/relationships/hyperlink" Target="https://spbtovar.ru/wa-data/public/shop/products/38/08/50838/images/40857/40857.750x0.png" TargetMode="External"/><Relationship Id="rId_hyperlink_3075" Type="http://schemas.openxmlformats.org/officeDocument/2006/relationships/hyperlink" Target="https://spbtovar.ru/50838/" TargetMode="External"/><Relationship Id="rId_hyperlink_3076" Type="http://schemas.openxmlformats.org/officeDocument/2006/relationships/hyperlink" Target="https://spbtovar.ru/wa-data/public/shop/products/24/60/46024/images/35290/35290.750x0.jpg" TargetMode="External"/><Relationship Id="rId_hyperlink_3077" Type="http://schemas.openxmlformats.org/officeDocument/2006/relationships/hyperlink" Target="https://spbtovar.ru/46024/" TargetMode="External"/><Relationship Id="rId_hyperlink_3078" Type="http://schemas.openxmlformats.org/officeDocument/2006/relationships/hyperlink" Target="https://spbtovar.ru/wa-data/public/shop/products/25/60/46025/images/35291/35291.750x0.jpg" TargetMode="External"/><Relationship Id="rId_hyperlink_3079" Type="http://schemas.openxmlformats.org/officeDocument/2006/relationships/hyperlink" Target="https://spbtovar.ru/46025/" TargetMode="External"/><Relationship Id="rId_hyperlink_3080" Type="http://schemas.openxmlformats.org/officeDocument/2006/relationships/hyperlink" Target="https://spbtovar.ru/wa-data/public/shop/products/31/60/46031/images/35093/35093.750x0.png" TargetMode="External"/><Relationship Id="rId_hyperlink_3081" Type="http://schemas.openxmlformats.org/officeDocument/2006/relationships/hyperlink" Target="https://spbtovar.ru/46031/" TargetMode="External"/><Relationship Id="rId_hyperlink_3082" Type="http://schemas.openxmlformats.org/officeDocument/2006/relationships/hyperlink" Target="https://spbtovar.ru/wa-data/public/shop/products/39/60/46039/images/35090/35090.750x0.png" TargetMode="External"/><Relationship Id="rId_hyperlink_3083" Type="http://schemas.openxmlformats.org/officeDocument/2006/relationships/hyperlink" Target="https://spbtovar.ru/46039/" TargetMode="External"/><Relationship Id="rId_hyperlink_3084" Type="http://schemas.openxmlformats.org/officeDocument/2006/relationships/hyperlink" Target="https://spbtovar.ru/wa-data/public/shop/products/40/60/46040/images/35089/35089.750x0.png" TargetMode="External"/><Relationship Id="rId_hyperlink_3085" Type="http://schemas.openxmlformats.org/officeDocument/2006/relationships/hyperlink" Target="https://spbtovar.ru/46040/" TargetMode="External"/><Relationship Id="rId_hyperlink_3086" Type="http://schemas.openxmlformats.org/officeDocument/2006/relationships/hyperlink" Target="https://spbtovar.ru/wa-data/public/shop/products/42/60/46042/images/35100/35100.750x0.jpg" TargetMode="External"/><Relationship Id="rId_hyperlink_3087" Type="http://schemas.openxmlformats.org/officeDocument/2006/relationships/hyperlink" Target="https://spbtovar.ru/46042/" TargetMode="External"/><Relationship Id="rId_hyperlink_3088" Type="http://schemas.openxmlformats.org/officeDocument/2006/relationships/hyperlink" Target="https://spbtovar.ru/wa-data/public/shop/products/04/74/47404/images/36707/36707.750x0.jpg" TargetMode="External"/><Relationship Id="rId_hyperlink_3089" Type="http://schemas.openxmlformats.org/officeDocument/2006/relationships/hyperlink" Target="https://spbtovar.ru/47404/" TargetMode="External"/><Relationship Id="rId_hyperlink_3090" Type="http://schemas.openxmlformats.org/officeDocument/2006/relationships/hyperlink" Target="https://spbtovar.ru/wa-data/public/shop/products/48/47/54748/images/45537/45537.750x0.jpg" TargetMode="External"/><Relationship Id="rId_hyperlink_3091" Type="http://schemas.openxmlformats.org/officeDocument/2006/relationships/hyperlink" Target="https://spbtovar.ru/54748/" TargetMode="External"/><Relationship Id="rId_hyperlink_3092" Type="http://schemas.openxmlformats.org/officeDocument/2006/relationships/hyperlink" Target="https://spbtovar.ru/wa-data/public/shop/products/86/47/54786/images/45610/45610.750x0.jpg" TargetMode="External"/><Relationship Id="rId_hyperlink_3093" Type="http://schemas.openxmlformats.org/officeDocument/2006/relationships/hyperlink" Target="https://spbtovar.ru/54786/" TargetMode="External"/><Relationship Id="rId_hyperlink_3094" Type="http://schemas.openxmlformats.org/officeDocument/2006/relationships/hyperlink" Target="https://spbtovar.ru/wa-data/public/shop/products/87/47/54787/images/45611/45611.750x0.jpg" TargetMode="External"/><Relationship Id="rId_hyperlink_3095" Type="http://schemas.openxmlformats.org/officeDocument/2006/relationships/hyperlink" Target="https://spbtovar.ru/54787/" TargetMode="External"/><Relationship Id="rId_hyperlink_3096" Type="http://schemas.openxmlformats.org/officeDocument/2006/relationships/hyperlink" Target="https://spbtovar.ru/wa-data/public/shop/products/48/43/64348/images/59199/59199.750x0.jpg" TargetMode="External"/><Relationship Id="rId_hyperlink_3097" Type="http://schemas.openxmlformats.org/officeDocument/2006/relationships/hyperlink" Target="https://spbtovar.ru/64348/" TargetMode="External"/><Relationship Id="rId_hyperlink_3098" Type="http://schemas.openxmlformats.org/officeDocument/2006/relationships/hyperlink" Target="https://spbtovar.ru/wa-data/public/shop/products/89/47/54789/images/45613/45613.750x0.jpg" TargetMode="External"/><Relationship Id="rId_hyperlink_3099" Type="http://schemas.openxmlformats.org/officeDocument/2006/relationships/hyperlink" Target="https://spbtovar.ru/54789/" TargetMode="External"/><Relationship Id="rId_hyperlink_3100" Type="http://schemas.openxmlformats.org/officeDocument/2006/relationships/hyperlink" Target="https://spbtovar.ru/wa-data/public/shop/products/93/47/54793/images/45588/45588.750x0.jpeg" TargetMode="External"/><Relationship Id="rId_hyperlink_3101" Type="http://schemas.openxmlformats.org/officeDocument/2006/relationships/hyperlink" Target="https://spbtovar.ru/54793/" TargetMode="External"/><Relationship Id="rId_hyperlink_3102" Type="http://schemas.openxmlformats.org/officeDocument/2006/relationships/hyperlink" Target="https://spbtovar.ru/wa-data/public/shop/products/94/47/54794/images/45589/45589.750x0.jpg" TargetMode="External"/><Relationship Id="rId_hyperlink_3103" Type="http://schemas.openxmlformats.org/officeDocument/2006/relationships/hyperlink" Target="https://spbtovar.ru/54794/" TargetMode="External"/><Relationship Id="rId_hyperlink_3104" Type="http://schemas.openxmlformats.org/officeDocument/2006/relationships/hyperlink" Target="https://spbtovar.ru/wa-data/public/shop/products/95/47/54795/images/45590/45590.750x0.jpg" TargetMode="External"/><Relationship Id="rId_hyperlink_3105" Type="http://schemas.openxmlformats.org/officeDocument/2006/relationships/hyperlink" Target="https://spbtovar.ru/54795/" TargetMode="External"/><Relationship Id="rId_hyperlink_3106" Type="http://schemas.openxmlformats.org/officeDocument/2006/relationships/hyperlink" Target="https://spbtovar.ru/wa-data/public/shop/products/49/47/54749/images/45538/45538.750x0.jpg" TargetMode="External"/><Relationship Id="rId_hyperlink_3107" Type="http://schemas.openxmlformats.org/officeDocument/2006/relationships/hyperlink" Target="https://spbtovar.ru/54749/" TargetMode="External"/><Relationship Id="rId_hyperlink_3108" Type="http://schemas.openxmlformats.org/officeDocument/2006/relationships/hyperlink" Target="https://spbtovar.ru/wa-data/public/shop/products/38/34/73438/images/75876/75876.750x0.jpg" TargetMode="External"/><Relationship Id="rId_hyperlink_3109" Type="http://schemas.openxmlformats.org/officeDocument/2006/relationships/hyperlink" Target="https://spbtovar.ru/73438/" TargetMode="External"/><Relationship Id="rId_hyperlink_3110" Type="http://schemas.openxmlformats.org/officeDocument/2006/relationships/hyperlink" Target="https://spbtovar.ru/wa-data/public/shop/products/22/25/62522/images/56636/56636.750x0.jpg" TargetMode="External"/><Relationship Id="rId_hyperlink_3111" Type="http://schemas.openxmlformats.org/officeDocument/2006/relationships/hyperlink" Target="https://spbtovar.ru/62522/" TargetMode="External"/><Relationship Id="rId_hyperlink_3112" Type="http://schemas.openxmlformats.org/officeDocument/2006/relationships/hyperlink" Target="https://spbtovar.ru/wa-data/public/shop/products/21/25/62521/images/56637/56637.750x0.jpg" TargetMode="External"/><Relationship Id="rId_hyperlink_3113" Type="http://schemas.openxmlformats.org/officeDocument/2006/relationships/hyperlink" Target="https://spbtovar.ru/62521/" TargetMode="External"/><Relationship Id="rId_hyperlink_3114" Type="http://schemas.openxmlformats.org/officeDocument/2006/relationships/hyperlink" Target="https://spbtovar.ru/wa-data/public/shop/products/99/53/65399/images/60522/60522.750x0.jpeg" TargetMode="External"/><Relationship Id="rId_hyperlink_3115" Type="http://schemas.openxmlformats.org/officeDocument/2006/relationships/hyperlink" Target="https://spbtovar.ru/65399/" TargetMode="External"/><Relationship Id="rId_hyperlink_3116" Type="http://schemas.openxmlformats.org/officeDocument/2006/relationships/hyperlink" Target="https://spbtovar.ru/wa-data/public/shop/products/00/54/65400/images/60523/60523.750x0.jpeg" TargetMode="External"/><Relationship Id="rId_hyperlink_3117" Type="http://schemas.openxmlformats.org/officeDocument/2006/relationships/hyperlink" Target="https://spbtovar.ru/65400/" TargetMode="External"/><Relationship Id="rId_hyperlink_3118" Type="http://schemas.openxmlformats.org/officeDocument/2006/relationships/hyperlink" Target="https://spbtovar.ru/wa-data/public/shop/products/98/53/65398/images/60521/60521.750x0.jpeg" TargetMode="External"/><Relationship Id="rId_hyperlink_3119" Type="http://schemas.openxmlformats.org/officeDocument/2006/relationships/hyperlink" Target="https://spbtovar.ru/65398/" TargetMode="External"/><Relationship Id="rId_hyperlink_3120" Type="http://schemas.openxmlformats.org/officeDocument/2006/relationships/hyperlink" Target="https://spbtovar.ru/wa-data/public/shop/products/97/53/65397/images/60525/60525.750x0.jpeg" TargetMode="External"/><Relationship Id="rId_hyperlink_3121" Type="http://schemas.openxmlformats.org/officeDocument/2006/relationships/hyperlink" Target="https://spbtovar.ru/65397/" TargetMode="External"/><Relationship Id="rId_hyperlink_3122" Type="http://schemas.openxmlformats.org/officeDocument/2006/relationships/hyperlink" Target="https://spbtovar.ru/wa-data/public/shop/products/96/53/65396/images/60527/60527.750x0.jpeg" TargetMode="External"/><Relationship Id="rId_hyperlink_3123" Type="http://schemas.openxmlformats.org/officeDocument/2006/relationships/hyperlink" Target="https://spbtovar.ru/65396/" TargetMode="External"/><Relationship Id="rId_hyperlink_3124" Type="http://schemas.openxmlformats.org/officeDocument/2006/relationships/hyperlink" Target="https://spbtovar.ru/wa-data/public/shop/products/95/53/65395/images/60526/60526.750x0.jpeg" TargetMode="External"/><Relationship Id="rId_hyperlink_3125" Type="http://schemas.openxmlformats.org/officeDocument/2006/relationships/hyperlink" Target="https://spbtovar.ru/65395/" TargetMode="External"/><Relationship Id="rId_hyperlink_3126" Type="http://schemas.openxmlformats.org/officeDocument/2006/relationships/hyperlink" Target="https://spbtovar.ru/wa-data/public/shop/products/29/57/65729/images/60871/60871.750x0.jpg" TargetMode="External"/><Relationship Id="rId_hyperlink_3127" Type="http://schemas.openxmlformats.org/officeDocument/2006/relationships/hyperlink" Target="https://spbtovar.ru/65729/" TargetMode="External"/><Relationship Id="rId_hyperlink_3128" Type="http://schemas.openxmlformats.org/officeDocument/2006/relationships/hyperlink" Target="https://spbtovar.ru/wa-data/public/shop/products/22/02/50222/images/73583/73583.750x0.jpg" TargetMode="External"/><Relationship Id="rId_hyperlink_3129" Type="http://schemas.openxmlformats.org/officeDocument/2006/relationships/hyperlink" Target="https://spbtovar.ru/50222/" TargetMode="External"/><Relationship Id="rId_hyperlink_3130" Type="http://schemas.openxmlformats.org/officeDocument/2006/relationships/hyperlink" Target="https://spbtovar.ru/wa-data/public/shop/products/49/66/46649/images/35768/35768.750x0.jpg" TargetMode="External"/><Relationship Id="rId_hyperlink_3131" Type="http://schemas.openxmlformats.org/officeDocument/2006/relationships/hyperlink" Target="https://spbtovar.ru/46649/" TargetMode="External"/><Relationship Id="rId_hyperlink_3132" Type="http://schemas.openxmlformats.org/officeDocument/2006/relationships/hyperlink" Target="https://spbtovar.ru/wa-data/public/shop/products/50/66/46650/images/35772/35772.750x0.jpg" TargetMode="External"/><Relationship Id="rId_hyperlink_3133" Type="http://schemas.openxmlformats.org/officeDocument/2006/relationships/hyperlink" Target="https://spbtovar.ru/46650/" TargetMode="External"/><Relationship Id="rId_hyperlink_3134" Type="http://schemas.openxmlformats.org/officeDocument/2006/relationships/hyperlink" Target="https://spbtovar.ru/wa-data/public/shop/products/51/66/46651/images/35770/35770.750x0.jpg" TargetMode="External"/><Relationship Id="rId_hyperlink_3135" Type="http://schemas.openxmlformats.org/officeDocument/2006/relationships/hyperlink" Target="https://spbtovar.ru/46651/" TargetMode="External"/><Relationship Id="rId_hyperlink_3136" Type="http://schemas.openxmlformats.org/officeDocument/2006/relationships/hyperlink" Target="https://spbtovar.ru/wa-data/public/shop/products/52/66/46652/images/35771/35771.750x0.jpg" TargetMode="External"/><Relationship Id="rId_hyperlink_3137" Type="http://schemas.openxmlformats.org/officeDocument/2006/relationships/hyperlink" Target="https://spbtovar.ru/46652/" TargetMode="External"/><Relationship Id="rId_hyperlink_3138" Type="http://schemas.openxmlformats.org/officeDocument/2006/relationships/hyperlink" Target="https://spbtovar.ru/wa-data/public/shop/products/20/54/65420/images/60530/60530.750x0.jpg" TargetMode="External"/><Relationship Id="rId_hyperlink_3139" Type="http://schemas.openxmlformats.org/officeDocument/2006/relationships/hyperlink" Target="https://spbtovar.ru/65420/" TargetMode="External"/><Relationship Id="rId_hyperlink_3140" Type="http://schemas.openxmlformats.org/officeDocument/2006/relationships/hyperlink" Target="https://spbtovar.ru/wa-data/public/shop/products/00/45/54500/images/45257/45257.750x0.jpg" TargetMode="External"/><Relationship Id="rId_hyperlink_3141" Type="http://schemas.openxmlformats.org/officeDocument/2006/relationships/hyperlink" Target="https://spbtovar.ru/54500/" TargetMode="External"/><Relationship Id="rId_hyperlink_3142" Type="http://schemas.openxmlformats.org/officeDocument/2006/relationships/hyperlink" Target="https://spbtovar.ru/wa-data/public/shop/products/97/44/54497/images/45254/45254.750x0.jpg" TargetMode="External"/><Relationship Id="rId_hyperlink_3143" Type="http://schemas.openxmlformats.org/officeDocument/2006/relationships/hyperlink" Target="https://spbtovar.ru/54497/" TargetMode="External"/><Relationship Id="rId_hyperlink_3144" Type="http://schemas.openxmlformats.org/officeDocument/2006/relationships/hyperlink" Target="https://spbtovar.ru/wa-data/public/shop/products/99/44/54499/images/45258/45258.750x0.jpg" TargetMode="External"/><Relationship Id="rId_hyperlink_3145" Type="http://schemas.openxmlformats.org/officeDocument/2006/relationships/hyperlink" Target="https://spbtovar.ru/54499/" TargetMode="External"/><Relationship Id="rId_hyperlink_3146" Type="http://schemas.openxmlformats.org/officeDocument/2006/relationships/hyperlink" Target="https://spbtovar.ru/wa-data/public/shop/products/09/44/54409/images/45161/45161.750x0.jpg" TargetMode="External"/><Relationship Id="rId_hyperlink_3147" Type="http://schemas.openxmlformats.org/officeDocument/2006/relationships/hyperlink" Target="https://spbtovar.ru/54409/" TargetMode="External"/><Relationship Id="rId_hyperlink_3148" Type="http://schemas.openxmlformats.org/officeDocument/2006/relationships/hyperlink" Target="https://spbtovar.ru/wa-data/public/shop/products/08/44/54408/images/45160/45160.750x0.jpg" TargetMode="External"/><Relationship Id="rId_hyperlink_3149" Type="http://schemas.openxmlformats.org/officeDocument/2006/relationships/hyperlink" Target="https://spbtovar.ru/54408/" TargetMode="External"/><Relationship Id="rId_hyperlink_3150" Type="http://schemas.openxmlformats.org/officeDocument/2006/relationships/hyperlink" Target="https://spbtovar.ru/wa-data/public/shop/products/11/44/54411/images/45163/45163.750x0.jpg" TargetMode="External"/><Relationship Id="rId_hyperlink_3151" Type="http://schemas.openxmlformats.org/officeDocument/2006/relationships/hyperlink" Target="https://spbtovar.ru/54411/" TargetMode="External"/><Relationship Id="rId_hyperlink_3152" Type="http://schemas.openxmlformats.org/officeDocument/2006/relationships/hyperlink" Target="https://spbtovar.ru/wa-data/public/shop/products/14/44/54414/images/45166/45166.750x0.jpg" TargetMode="External"/><Relationship Id="rId_hyperlink_3153" Type="http://schemas.openxmlformats.org/officeDocument/2006/relationships/hyperlink" Target="https://spbtovar.ru/54414/" TargetMode="External"/><Relationship Id="rId_hyperlink_3154" Type="http://schemas.openxmlformats.org/officeDocument/2006/relationships/hyperlink" Target="https://spbtovar.ru/wa-data/public/shop/products/13/44/54413/images/45165/45165.750x0.jpg" TargetMode="External"/><Relationship Id="rId_hyperlink_3155" Type="http://schemas.openxmlformats.org/officeDocument/2006/relationships/hyperlink" Target="https://spbtovar.ru/54413/" TargetMode="External"/><Relationship Id="rId_hyperlink_3156" Type="http://schemas.openxmlformats.org/officeDocument/2006/relationships/hyperlink" Target="https://spbtovar.ru/wa-data/public/shop/products/95/44/54495/images/45255/45255.750x0.jpg" TargetMode="External"/><Relationship Id="rId_hyperlink_3157" Type="http://schemas.openxmlformats.org/officeDocument/2006/relationships/hyperlink" Target="https://spbtovar.ru/54495/" TargetMode="External"/><Relationship Id="rId_hyperlink_3158" Type="http://schemas.openxmlformats.org/officeDocument/2006/relationships/hyperlink" Target="https://spbtovar.ru/wa-data/public/shop/products/96/44/54496/images/45251/45251.750x0.jpg" TargetMode="External"/><Relationship Id="rId_hyperlink_3159" Type="http://schemas.openxmlformats.org/officeDocument/2006/relationships/hyperlink" Target="https://spbtovar.ru/54496/" TargetMode="External"/><Relationship Id="rId_hyperlink_3160" Type="http://schemas.openxmlformats.org/officeDocument/2006/relationships/hyperlink" Target="https://spbtovar.ru/wa-data/public/shop/products/93/44/54493/images/45256/45256.750x0.jpg" TargetMode="External"/><Relationship Id="rId_hyperlink_3161" Type="http://schemas.openxmlformats.org/officeDocument/2006/relationships/hyperlink" Target="https://spbtovar.ru/54493/" TargetMode="External"/><Relationship Id="rId_hyperlink_3162" Type="http://schemas.openxmlformats.org/officeDocument/2006/relationships/hyperlink" Target="https://spbtovar.ru/wa-data/public/shop/products/18/44/54418/images/45188/45188.750x0.jpg" TargetMode="External"/><Relationship Id="rId_hyperlink_3163" Type="http://schemas.openxmlformats.org/officeDocument/2006/relationships/hyperlink" Target="https://spbtovar.ru/54418/" TargetMode="External"/><Relationship Id="rId_hyperlink_3164" Type="http://schemas.openxmlformats.org/officeDocument/2006/relationships/hyperlink" Target="https://spbtovar.ru/wa-data/public/shop/products/60/56/65660/images/60786/60786.750x0.png" TargetMode="External"/><Relationship Id="rId_hyperlink_3165" Type="http://schemas.openxmlformats.org/officeDocument/2006/relationships/hyperlink" Target="https://spbtovar.ru/65660/" TargetMode="External"/><Relationship Id="rId_hyperlink_3166" Type="http://schemas.openxmlformats.org/officeDocument/2006/relationships/hyperlink" Target="https://spbtovar.ru/wa-data/public/shop/products/76/59/45976/images/35019/35019.750x0.jpg" TargetMode="External"/><Relationship Id="rId_hyperlink_3167" Type="http://schemas.openxmlformats.org/officeDocument/2006/relationships/hyperlink" Target="https://spbtovar.ru/45976/" TargetMode="External"/><Relationship Id="rId_hyperlink_3168" Type="http://schemas.openxmlformats.org/officeDocument/2006/relationships/hyperlink" Target="https://spbtovar.ru/wa-data/public/shop/products/34/34/63434/images/57913/57913.750x0.JPG" TargetMode="External"/><Relationship Id="rId_hyperlink_3169" Type="http://schemas.openxmlformats.org/officeDocument/2006/relationships/hyperlink" Target="https://spbtovar.ru/63434/" TargetMode="External"/><Relationship Id="rId_hyperlink_3170" Type="http://schemas.openxmlformats.org/officeDocument/2006/relationships/hyperlink" Target="https://spbtovar.ru/wa-data/public/shop/products/89/45/74589/images/78588/78588.750x0.PNG" TargetMode="External"/><Relationship Id="rId_hyperlink_3171" Type="http://schemas.openxmlformats.org/officeDocument/2006/relationships/hyperlink" Target="https://spbtovar.ru/74589/" TargetMode="External"/><Relationship Id="rId_hyperlink_3172" Type="http://schemas.openxmlformats.org/officeDocument/2006/relationships/hyperlink" Target="https://spbtovar.ru/wa-data/public/shop/products/88/45/74588/images/78587/78587.750x0.PNG" TargetMode="External"/><Relationship Id="rId_hyperlink_3173" Type="http://schemas.openxmlformats.org/officeDocument/2006/relationships/hyperlink" Target="https://spbtovar.ru/74588/" TargetMode="External"/><Relationship Id="rId_hyperlink_3174" Type="http://schemas.openxmlformats.org/officeDocument/2006/relationships/hyperlink" Target="https://spbtovar.ru/wa-data/public/shop/products/90/45/74590/images/78589/78589.750x0.PNG" TargetMode="External"/><Relationship Id="rId_hyperlink_3175" Type="http://schemas.openxmlformats.org/officeDocument/2006/relationships/hyperlink" Target="https://spbtovar.ru/74590/" TargetMode="External"/><Relationship Id="rId_hyperlink_3176" Type="http://schemas.openxmlformats.org/officeDocument/2006/relationships/hyperlink" Target="https://spbtovar.ru/wa-data/public/shop/products/91/45/74591/images/78590/78590.750x0.PNG" TargetMode="External"/><Relationship Id="rId_hyperlink_3177" Type="http://schemas.openxmlformats.org/officeDocument/2006/relationships/hyperlink" Target="https://spbtovar.ru/74591/" TargetMode="External"/><Relationship Id="rId_hyperlink_3178" Type="http://schemas.openxmlformats.org/officeDocument/2006/relationships/hyperlink" Target="https://spbtovar.ru/wa-data/public/shop/products/60/59/45960/images/35003/35003.750x0.jpg" TargetMode="External"/><Relationship Id="rId_hyperlink_3179" Type="http://schemas.openxmlformats.org/officeDocument/2006/relationships/hyperlink" Target="https://spbtovar.ru/45960/" TargetMode="External"/><Relationship Id="rId_hyperlink_3180" Type="http://schemas.openxmlformats.org/officeDocument/2006/relationships/hyperlink" Target="https://spbtovar.ru/wa-data/public/shop/products/77/59/45977/images/35020/35020.750x0.jpg" TargetMode="External"/><Relationship Id="rId_hyperlink_3181" Type="http://schemas.openxmlformats.org/officeDocument/2006/relationships/hyperlink" Target="https://spbtovar.ru/45977/" TargetMode="External"/><Relationship Id="rId_hyperlink_3182" Type="http://schemas.openxmlformats.org/officeDocument/2006/relationships/hyperlink" Target="https://spbtovar.ru/wa-data/public/shop/products/78/59/45978/images/35021/35021.750x0.jpg" TargetMode="External"/><Relationship Id="rId_hyperlink_3183" Type="http://schemas.openxmlformats.org/officeDocument/2006/relationships/hyperlink" Target="https://spbtovar.ru/45978/" TargetMode="External"/><Relationship Id="rId_hyperlink_3184" Type="http://schemas.openxmlformats.org/officeDocument/2006/relationships/hyperlink" Target="https://spbtovar.ru/wa-data/public/shop/products/79/59/45979/images/35022/35022.750x0.jpg" TargetMode="External"/><Relationship Id="rId_hyperlink_3185" Type="http://schemas.openxmlformats.org/officeDocument/2006/relationships/hyperlink" Target="https://spbtovar.ru/45979/" TargetMode="External"/><Relationship Id="rId_hyperlink_3186" Type="http://schemas.openxmlformats.org/officeDocument/2006/relationships/hyperlink" Target="https://spbtovar.ru/wa-data/public/shop/products/89/58/45889/images/34933/34933.750x0.jpeg" TargetMode="External"/><Relationship Id="rId_hyperlink_3187" Type="http://schemas.openxmlformats.org/officeDocument/2006/relationships/hyperlink" Target="https://spbtovar.ru/45889/" TargetMode="External"/><Relationship Id="rId_hyperlink_3188" Type="http://schemas.openxmlformats.org/officeDocument/2006/relationships/hyperlink" Target="https://spbtovar.ru/wa-data/public/shop/products/24/81/78124/images/83678/83678.750x0.jpg" TargetMode="External"/><Relationship Id="rId_hyperlink_3189" Type="http://schemas.openxmlformats.org/officeDocument/2006/relationships/hyperlink" Target="https://spbtovar.ru/78124/" TargetMode="External"/><Relationship Id="rId_hyperlink_3190" Type="http://schemas.openxmlformats.org/officeDocument/2006/relationships/hyperlink" Target="https://spbtovar.ru/wa-data/public/shop/products/23/81/78123/images/83680/83680.750x0.jpg" TargetMode="External"/><Relationship Id="rId_hyperlink_3191" Type="http://schemas.openxmlformats.org/officeDocument/2006/relationships/hyperlink" Target="https://spbtovar.ru/78123/" TargetMode="External"/><Relationship Id="rId_hyperlink_3192" Type="http://schemas.openxmlformats.org/officeDocument/2006/relationships/hyperlink" Target="https://spbtovar.ru/wa-data/public/shop/products/36/27/72736/images/74380/74380.750x0.jpg" TargetMode="External"/><Relationship Id="rId_hyperlink_3193" Type="http://schemas.openxmlformats.org/officeDocument/2006/relationships/hyperlink" Target="https://spbtovar.ru/72736/" TargetMode="External"/><Relationship Id="rId_hyperlink_3194" Type="http://schemas.openxmlformats.org/officeDocument/2006/relationships/hyperlink" Target="https://spbtovar.ru/wa-data/public/shop/products/52/39/73952/images/77351/77351.750x0.jpg" TargetMode="External"/><Relationship Id="rId_hyperlink_3195" Type="http://schemas.openxmlformats.org/officeDocument/2006/relationships/hyperlink" Target="https://spbtovar.ru/73952/" TargetMode="External"/><Relationship Id="rId_hyperlink_3196" Type="http://schemas.openxmlformats.org/officeDocument/2006/relationships/hyperlink" Target="https://spbtovar.ru/wa-data/public/shop/products/92/33/23392/images/26368/26368.750x0.jpg" TargetMode="External"/><Relationship Id="rId_hyperlink_3197" Type="http://schemas.openxmlformats.org/officeDocument/2006/relationships/hyperlink" Target="https://spbtovar.ru/23392/" TargetMode="External"/><Relationship Id="rId_hyperlink_3198" Type="http://schemas.openxmlformats.org/officeDocument/2006/relationships/hyperlink" Target="https://spbtovar.ru/wa-data/public/shop/products/51/39/73951/images/77349/77349.750x0.jpg" TargetMode="External"/><Relationship Id="rId_hyperlink_3199" Type="http://schemas.openxmlformats.org/officeDocument/2006/relationships/hyperlink" Target="https://spbtovar.ru/73951/" TargetMode="External"/><Relationship Id="rId_hyperlink_3200" Type="http://schemas.openxmlformats.org/officeDocument/2006/relationships/hyperlink" Target="https://spbtovar.ru/wa-data/public/shop/products/25/44/54425/images/45180/45180.750x0.jpg" TargetMode="External"/><Relationship Id="rId_hyperlink_3201" Type="http://schemas.openxmlformats.org/officeDocument/2006/relationships/hyperlink" Target="https://spbtovar.ru/54425/" TargetMode="External"/><Relationship Id="rId_hyperlink_3202" Type="http://schemas.openxmlformats.org/officeDocument/2006/relationships/hyperlink" Target="https://spbtovar.ru/wa-data/public/shop/products/26/44/54426/images/45186/45186.750x0.jpg" TargetMode="External"/><Relationship Id="rId_hyperlink_3203" Type="http://schemas.openxmlformats.org/officeDocument/2006/relationships/hyperlink" Target="https://spbtovar.ru/54426/" TargetMode="External"/><Relationship Id="rId_hyperlink_3204" Type="http://schemas.openxmlformats.org/officeDocument/2006/relationships/hyperlink" Target="https://spbtovar.ru/wa-data/public/shop/products/79/38/73879/images/76756/76756.750x0.jpg" TargetMode="External"/><Relationship Id="rId_hyperlink_3205" Type="http://schemas.openxmlformats.org/officeDocument/2006/relationships/hyperlink" Target="https://spbtovar.ru/73879/" TargetMode="External"/><Relationship Id="rId_hyperlink_3206" Type="http://schemas.openxmlformats.org/officeDocument/2006/relationships/hyperlink" Target="https://spbtovar.ru/wa-data/public/shop/products/74/38/73874/images/76752/76752.750x0.PNG" TargetMode="External"/><Relationship Id="rId_hyperlink_3207" Type="http://schemas.openxmlformats.org/officeDocument/2006/relationships/hyperlink" Target="https://spbtovar.ru/73874/" TargetMode="External"/><Relationship Id="rId_hyperlink_3208" Type="http://schemas.openxmlformats.org/officeDocument/2006/relationships/hyperlink" Target="https://spbtovar.ru/wa-data/public/shop/products/65/01/70165/images/70405/70405.750x0.jpg" TargetMode="External"/><Relationship Id="rId_hyperlink_3209" Type="http://schemas.openxmlformats.org/officeDocument/2006/relationships/hyperlink" Target="https://spbtovar.ru/70165/" TargetMode="External"/><Relationship Id="rId_hyperlink_3210" Type="http://schemas.openxmlformats.org/officeDocument/2006/relationships/hyperlink" Target="https://spbtovar.ru/wa-data/public/shop/products/39/34/73439/images/75877/75877.750x0.jpg" TargetMode="External"/><Relationship Id="rId_hyperlink_3211" Type="http://schemas.openxmlformats.org/officeDocument/2006/relationships/hyperlink" Target="https://spbtovar.ru/73439/" TargetMode="External"/><Relationship Id="rId_hyperlink_3212" Type="http://schemas.openxmlformats.org/officeDocument/2006/relationships/hyperlink" Target="https://spbtovar.ru/wa-data/public/shop/products/80/50/55080/images/45917/45917.750x0.png" TargetMode="External"/><Relationship Id="rId_hyperlink_3213" Type="http://schemas.openxmlformats.org/officeDocument/2006/relationships/hyperlink" Target="https://spbtovar.ru/55080/" TargetMode="External"/><Relationship Id="rId_hyperlink_3214" Type="http://schemas.openxmlformats.org/officeDocument/2006/relationships/hyperlink" Target="https://spbtovar.ru/wa-data/public/shop/products/81/50/55081/images/45911/45911.750x0.jpg" TargetMode="External"/><Relationship Id="rId_hyperlink_3215" Type="http://schemas.openxmlformats.org/officeDocument/2006/relationships/hyperlink" Target="https://spbtovar.ru/55081/" TargetMode="External"/><Relationship Id="rId_hyperlink_3216" Type="http://schemas.openxmlformats.org/officeDocument/2006/relationships/hyperlink" Target="https://spbtovar.ru/wa-data/public/shop/products/82/50/55082/images/45914/45914.750x0.jpg" TargetMode="External"/><Relationship Id="rId_hyperlink_3217" Type="http://schemas.openxmlformats.org/officeDocument/2006/relationships/hyperlink" Target="https://spbtovar.ru/55082/" TargetMode="External"/><Relationship Id="rId_hyperlink_3218" Type="http://schemas.openxmlformats.org/officeDocument/2006/relationships/hyperlink" Target="https://spbtovar.ru/wa-data/public/shop/products/79/50/55079/images/45916/45916.750x0.jpg" TargetMode="External"/><Relationship Id="rId_hyperlink_3219" Type="http://schemas.openxmlformats.org/officeDocument/2006/relationships/hyperlink" Target="https://spbtovar.ru/55079/" TargetMode="External"/><Relationship Id="rId_hyperlink_3220" Type="http://schemas.openxmlformats.org/officeDocument/2006/relationships/hyperlink" Target="https://spbtovar.ru/wa-data/public/shop/products/75/95/29575/images/28818/28818.750x0.jpg" TargetMode="External"/><Relationship Id="rId_hyperlink_3221" Type="http://schemas.openxmlformats.org/officeDocument/2006/relationships/hyperlink" Target="https://spbtovar.ru/29575/" TargetMode="External"/><Relationship Id="rId_hyperlink_3222" Type="http://schemas.openxmlformats.org/officeDocument/2006/relationships/hyperlink" Target="https://spbtovar.ru/wa-data/public/shop/products/76/95/29576/images/28816/28816.750x0.jpg" TargetMode="External"/><Relationship Id="rId_hyperlink_3223" Type="http://schemas.openxmlformats.org/officeDocument/2006/relationships/hyperlink" Target="https://spbtovar.ru/29576/" TargetMode="External"/><Relationship Id="rId_hyperlink_3224" Type="http://schemas.openxmlformats.org/officeDocument/2006/relationships/hyperlink" Target="https://spbtovar.ru/wa-data/public/shop/products/77/95/29577/images/28815/28815.750x0.jpg" TargetMode="External"/><Relationship Id="rId_hyperlink_3225" Type="http://schemas.openxmlformats.org/officeDocument/2006/relationships/hyperlink" Target="https://spbtovar.ru/29577/" TargetMode="External"/><Relationship Id="rId_hyperlink_3226" Type="http://schemas.openxmlformats.org/officeDocument/2006/relationships/hyperlink" Target="https://spbtovar.ru/wa-data/public/shop/products/78/95/29578/images/28817/28817.750x0.jpg" TargetMode="External"/><Relationship Id="rId_hyperlink_3227" Type="http://schemas.openxmlformats.org/officeDocument/2006/relationships/hyperlink" Target="https://spbtovar.ru/29578/" TargetMode="External"/><Relationship Id="rId_hyperlink_3228" Type="http://schemas.openxmlformats.org/officeDocument/2006/relationships/hyperlink" Target="https://spbtovar.ru/wa-data/public/shop/products/28/44/54428/images/45179/45179.750x0.jpg" TargetMode="External"/><Relationship Id="rId_hyperlink_3229" Type="http://schemas.openxmlformats.org/officeDocument/2006/relationships/hyperlink" Target="https://spbtovar.ru/54428/" TargetMode="External"/><Relationship Id="rId_hyperlink_3230" Type="http://schemas.openxmlformats.org/officeDocument/2006/relationships/hyperlink" Target="https://spbtovar.ru/wa-data/public/shop/products/29/44/54429/images/45187/45187.750x0.jpg" TargetMode="External"/><Relationship Id="rId_hyperlink_3231" Type="http://schemas.openxmlformats.org/officeDocument/2006/relationships/hyperlink" Target="https://spbtovar.ru/54429/" TargetMode="External"/><Relationship Id="rId_hyperlink_3232" Type="http://schemas.openxmlformats.org/officeDocument/2006/relationships/hyperlink" Target="https://spbtovar.ru/wa-data/public/shop/products/30/44/54430/images/45185/45185.750x0.jpg" TargetMode="External"/><Relationship Id="rId_hyperlink_3233" Type="http://schemas.openxmlformats.org/officeDocument/2006/relationships/hyperlink" Target="https://spbtovar.ru/54430/" TargetMode="External"/><Relationship Id="rId_hyperlink_3234" Type="http://schemas.openxmlformats.org/officeDocument/2006/relationships/hyperlink" Target="https://spbtovar.ru/wa-data/public/shop/products/00/93/69300/images/68912/68912.750x0.jpg" TargetMode="External"/><Relationship Id="rId_hyperlink_3235" Type="http://schemas.openxmlformats.org/officeDocument/2006/relationships/hyperlink" Target="https://spbtovar.ru/69300/" TargetMode="External"/><Relationship Id="rId_hyperlink_3236" Type="http://schemas.openxmlformats.org/officeDocument/2006/relationships/hyperlink" Target="https://spbtovar.ru/wa-data/public/shop/products/17/24/72417/images/73902/73902.750x0.jpg" TargetMode="External"/><Relationship Id="rId_hyperlink_3237" Type="http://schemas.openxmlformats.org/officeDocument/2006/relationships/hyperlink" Target="https://spbtovar.ru/72417/" TargetMode="External"/><Relationship Id="rId_hyperlink_3238" Type="http://schemas.openxmlformats.org/officeDocument/2006/relationships/hyperlink" Target="https://spbtovar.ru/wa-data/public/shop/products/30/81/78130/images/83703/83703.750x0.jpg" TargetMode="External"/><Relationship Id="rId_hyperlink_3239" Type="http://schemas.openxmlformats.org/officeDocument/2006/relationships/hyperlink" Target="https://spbtovar.ru/78130/" TargetMode="External"/><Relationship Id="rId_hyperlink_3240" Type="http://schemas.openxmlformats.org/officeDocument/2006/relationships/hyperlink" Target="https://spbtovar.ru/wa-data/public/shop/products/08/61/66108/images/61563/61563.750x0.png" TargetMode="External"/><Relationship Id="rId_hyperlink_3241" Type="http://schemas.openxmlformats.org/officeDocument/2006/relationships/hyperlink" Target="https://spbtovar.ru/66108/" TargetMode="External"/><Relationship Id="rId_hyperlink_3242" Type="http://schemas.openxmlformats.org/officeDocument/2006/relationships/hyperlink" Target="https://spbtovar.ru/wa-data/public/shop/products/96/93/49396/images/39207/39207.750x0.jpg" TargetMode="External"/><Relationship Id="rId_hyperlink_3243" Type="http://schemas.openxmlformats.org/officeDocument/2006/relationships/hyperlink" Target="https://spbtovar.ru/49396/" TargetMode="External"/><Relationship Id="rId_hyperlink_3244" Type="http://schemas.openxmlformats.org/officeDocument/2006/relationships/hyperlink" Target="https://spbtovar.ru/wa-data/public/shop/products/18/24/72418/images/73901/73901.750x0.jpg" TargetMode="External"/><Relationship Id="rId_hyperlink_3245" Type="http://schemas.openxmlformats.org/officeDocument/2006/relationships/hyperlink" Target="https://spbtovar.ru/72418/" TargetMode="External"/><Relationship Id="rId_hyperlink_3246" Type="http://schemas.openxmlformats.org/officeDocument/2006/relationships/hyperlink" Target="https://spbtovar.ru/wa-data/public/shop/products/79/17/71779/images/72752/72752.750x0.jpg" TargetMode="External"/><Relationship Id="rId_hyperlink_3247" Type="http://schemas.openxmlformats.org/officeDocument/2006/relationships/hyperlink" Target="https://spbtovar.ru/71779/" TargetMode="External"/><Relationship Id="rId_hyperlink_3248" Type="http://schemas.openxmlformats.org/officeDocument/2006/relationships/hyperlink" Target="https://spbtovar.ru/wa-data/public/shop/products/32/25/62532/images/56638/56638.750x0.jpg" TargetMode="External"/><Relationship Id="rId_hyperlink_3249" Type="http://schemas.openxmlformats.org/officeDocument/2006/relationships/hyperlink" Target="https://spbtovar.ru/62532/" TargetMode="External"/><Relationship Id="rId_hyperlink_3250" Type="http://schemas.openxmlformats.org/officeDocument/2006/relationships/hyperlink" Target="https://spbtovar.ru/wa-data/public/shop/products/31/25/62531/images/56639/56639.750x0.jpg" TargetMode="External"/><Relationship Id="rId_hyperlink_3251" Type="http://schemas.openxmlformats.org/officeDocument/2006/relationships/hyperlink" Target="https://spbtovar.ru/62531/" TargetMode="External"/><Relationship Id="rId_hyperlink_3252" Type="http://schemas.openxmlformats.org/officeDocument/2006/relationships/hyperlink" Target="https://spbtovar.ru/wa-data/public/shop/products/16/37/73716/images/76259/76259.750x0.jpg" TargetMode="External"/><Relationship Id="rId_hyperlink_3253" Type="http://schemas.openxmlformats.org/officeDocument/2006/relationships/hyperlink" Target="https://spbtovar.ru/73716/" TargetMode="External"/><Relationship Id="rId_hyperlink_3254" Type="http://schemas.openxmlformats.org/officeDocument/2006/relationships/hyperlink" Target="https://spbtovar.ru/wa-data/public/shop/products/00/38/73800/images/76512/76512.750x0.jpeg" TargetMode="External"/><Relationship Id="rId_hyperlink_3255" Type="http://schemas.openxmlformats.org/officeDocument/2006/relationships/hyperlink" Target="https://spbtovar.ru/73800/" TargetMode="External"/><Relationship Id="rId_hyperlink_3256" Type="http://schemas.openxmlformats.org/officeDocument/2006/relationships/hyperlink" Target="https://spbtovar.ru/wa-data/public/shop/products/01/38/73801/images/76513/76513.750x0.jpg" TargetMode="External"/><Relationship Id="rId_hyperlink_3257" Type="http://schemas.openxmlformats.org/officeDocument/2006/relationships/hyperlink" Target="https://spbtovar.ru/73801/" TargetMode="External"/><Relationship Id="rId_hyperlink_3258" Type="http://schemas.openxmlformats.org/officeDocument/2006/relationships/hyperlink" Target="https://spbtovar.ru/wa-data/public/shop/products/96/37/73796/images/76508/76508.750x0.jpg" TargetMode="External"/><Relationship Id="rId_hyperlink_3259" Type="http://schemas.openxmlformats.org/officeDocument/2006/relationships/hyperlink" Target="https://spbtovar.ru/73796/" TargetMode="External"/><Relationship Id="rId_hyperlink_3260" Type="http://schemas.openxmlformats.org/officeDocument/2006/relationships/hyperlink" Target="https://spbtovar.ru/wa-data/public/shop/products/98/37/73798/images/76510/76510.750x0.png" TargetMode="External"/><Relationship Id="rId_hyperlink_3261" Type="http://schemas.openxmlformats.org/officeDocument/2006/relationships/hyperlink" Target="https://spbtovar.ru/73798/" TargetMode="External"/><Relationship Id="rId_hyperlink_3262" Type="http://schemas.openxmlformats.org/officeDocument/2006/relationships/hyperlink" Target="https://spbtovar.ru/wa-data/public/shop/products/99/37/73799/images/76511/76511.750x0.jpg" TargetMode="External"/><Relationship Id="rId_hyperlink_3263" Type="http://schemas.openxmlformats.org/officeDocument/2006/relationships/hyperlink" Target="https://spbtovar.ru/73799/" TargetMode="External"/><Relationship Id="rId_hyperlink_3264" Type="http://schemas.openxmlformats.org/officeDocument/2006/relationships/hyperlink" Target="https://spbtovar.ru/wa-data/public/shop/products/94/37/73794/images/76501/76501.750x0.PNG" TargetMode="External"/><Relationship Id="rId_hyperlink_3265" Type="http://schemas.openxmlformats.org/officeDocument/2006/relationships/hyperlink" Target="https://spbtovar.ru/73794/" TargetMode="External"/><Relationship Id="rId_hyperlink_3266" Type="http://schemas.openxmlformats.org/officeDocument/2006/relationships/hyperlink" Target="https://spbtovar.ru/wa-data/public/shop/products/93/37/73793/images/76500/76500.750x0.PNG" TargetMode="External"/><Relationship Id="rId_hyperlink_3267" Type="http://schemas.openxmlformats.org/officeDocument/2006/relationships/hyperlink" Target="https://spbtovar.ru/73793/" TargetMode="External"/><Relationship Id="rId_hyperlink_3268" Type="http://schemas.openxmlformats.org/officeDocument/2006/relationships/hyperlink" Target="https://spbtovar.ru/wa-data/public/shop/products/95/37/73795/images/76502/76502.750x0.PNG" TargetMode="External"/><Relationship Id="rId_hyperlink_3269" Type="http://schemas.openxmlformats.org/officeDocument/2006/relationships/hyperlink" Target="https://spbtovar.ru/73795/" TargetMode="External"/><Relationship Id="rId_hyperlink_3270" Type="http://schemas.openxmlformats.org/officeDocument/2006/relationships/hyperlink" Target="https://spbtovar.ru/wa-data/public/shop/products/97/37/73797/images/76509/76509.750x0.PNG" TargetMode="External"/><Relationship Id="rId_hyperlink_3271" Type="http://schemas.openxmlformats.org/officeDocument/2006/relationships/hyperlink" Target="https://spbtovar.ru/73797/" TargetMode="External"/><Relationship Id="rId_hyperlink_3272" Type="http://schemas.openxmlformats.org/officeDocument/2006/relationships/hyperlink" Target="https://spbtovar.ru/wa-data/public/shop/products/40/79/77940/images/83372/83372.750x0.jpg" TargetMode="External"/><Relationship Id="rId_hyperlink_3273" Type="http://schemas.openxmlformats.org/officeDocument/2006/relationships/hyperlink" Target="https://spbtovar.ru/77940/" TargetMode="External"/><Relationship Id="rId_hyperlink_3274" Type="http://schemas.openxmlformats.org/officeDocument/2006/relationships/hyperlink" Target="https://spbtovar.ru/wa-data/public/shop/products/36/79/77936/images/83401/83401.750x0.jpg" TargetMode="External"/><Relationship Id="rId_hyperlink_3275" Type="http://schemas.openxmlformats.org/officeDocument/2006/relationships/hyperlink" Target="https://spbtovar.ru/77936/" TargetMode="External"/><Relationship Id="rId_hyperlink_3276" Type="http://schemas.openxmlformats.org/officeDocument/2006/relationships/hyperlink" Target="https://spbtovar.ru/wa-data/public/shop/products/37/79/77937/images/83364/83364.750x0.jpg" TargetMode="External"/><Relationship Id="rId_hyperlink_3277" Type="http://schemas.openxmlformats.org/officeDocument/2006/relationships/hyperlink" Target="https://spbtovar.ru/77937/" TargetMode="External"/><Relationship Id="rId_hyperlink_3278" Type="http://schemas.openxmlformats.org/officeDocument/2006/relationships/hyperlink" Target="https://spbtovar.ru/wa-data/public/shop/products/69/67/76769/images/81692/81692.750x0.jpg" TargetMode="External"/><Relationship Id="rId_hyperlink_3279" Type="http://schemas.openxmlformats.org/officeDocument/2006/relationships/hyperlink" Target="https://spbtovar.ru/76769/" TargetMode="External"/><Relationship Id="rId_hyperlink_3280" Type="http://schemas.openxmlformats.org/officeDocument/2006/relationships/hyperlink" Target="https://spbtovar.ru/wa-data/public/shop/products/70/67/76770/images/81693/81693.750x0.jpg" TargetMode="External"/><Relationship Id="rId_hyperlink_3281" Type="http://schemas.openxmlformats.org/officeDocument/2006/relationships/hyperlink" Target="https://spbtovar.ru/76770/" TargetMode="External"/><Relationship Id="rId_hyperlink_3282" Type="http://schemas.openxmlformats.org/officeDocument/2006/relationships/hyperlink" Target="https://spbtovar.ru/wa-data/public/shop/products/28/27/52728/images/43257/43257.750x0.png" TargetMode="External"/><Relationship Id="rId_hyperlink_3283" Type="http://schemas.openxmlformats.org/officeDocument/2006/relationships/hyperlink" Target="https://spbtovar.ru/52728/" TargetMode="External"/><Relationship Id="rId_hyperlink_3284" Type="http://schemas.openxmlformats.org/officeDocument/2006/relationships/hyperlink" Target="https://spbtovar.ru/wa-data/public/shop/products/50/47/54750/images/45539/45539.750x0.jpg" TargetMode="External"/><Relationship Id="rId_hyperlink_3285" Type="http://schemas.openxmlformats.org/officeDocument/2006/relationships/hyperlink" Target="https://spbtovar.ru/54750/" TargetMode="External"/><Relationship Id="rId_hyperlink_3286" Type="http://schemas.openxmlformats.org/officeDocument/2006/relationships/hyperlink" Target="https://spbtovar.ru/wa-data/public/shop/products/47/56/65647/images/60780/60780.750x0.jpg" TargetMode="External"/><Relationship Id="rId_hyperlink_3287" Type="http://schemas.openxmlformats.org/officeDocument/2006/relationships/hyperlink" Target="https://spbtovar.ru/65647/" TargetMode="External"/><Relationship Id="rId_hyperlink_3288" Type="http://schemas.openxmlformats.org/officeDocument/2006/relationships/hyperlink" Target="https://spbtovar.ru/wa-data/public/shop/products/35/36/73635/images/76134/76134.750x0.jpg" TargetMode="External"/><Relationship Id="rId_hyperlink_3289" Type="http://schemas.openxmlformats.org/officeDocument/2006/relationships/hyperlink" Target="https://spbtovar.ru/73635/" TargetMode="External"/><Relationship Id="rId_hyperlink_3290" Type="http://schemas.openxmlformats.org/officeDocument/2006/relationships/hyperlink" Target="https://spbtovar.ru/wa-data/public/shop/products/39/36/73639/images/76135/76135.750x0.jpg" TargetMode="External"/><Relationship Id="rId_hyperlink_3291" Type="http://schemas.openxmlformats.org/officeDocument/2006/relationships/hyperlink" Target="https://spbtovar.ru/73639/" TargetMode="External"/><Relationship Id="rId_hyperlink_3292" Type="http://schemas.openxmlformats.org/officeDocument/2006/relationships/hyperlink" Target="https://spbtovar.ru/wa-data/public/shop/products/34/36/73634/images/76133/76133.750x0.jpg" TargetMode="External"/><Relationship Id="rId_hyperlink_3293" Type="http://schemas.openxmlformats.org/officeDocument/2006/relationships/hyperlink" Target="https://spbtovar.ru/73634/" TargetMode="External"/><Relationship Id="rId_hyperlink_3294" Type="http://schemas.openxmlformats.org/officeDocument/2006/relationships/hyperlink" Target="https://spbtovar.ru/wa-data/public/shop/products/36/36/73636/images/76120/76120.750x0.jpg" TargetMode="External"/><Relationship Id="rId_hyperlink_3295" Type="http://schemas.openxmlformats.org/officeDocument/2006/relationships/hyperlink" Target="https://spbtovar.ru/73636/" TargetMode="External"/><Relationship Id="rId_hyperlink_3296" Type="http://schemas.openxmlformats.org/officeDocument/2006/relationships/hyperlink" Target="https://spbtovar.ru/wa-data/public/shop/products/40/36/73640/images/76136/76136.750x0.jpg" TargetMode="External"/><Relationship Id="rId_hyperlink_3297" Type="http://schemas.openxmlformats.org/officeDocument/2006/relationships/hyperlink" Target="https://spbtovar.ru/73640/" TargetMode="External"/><Relationship Id="rId_hyperlink_3298" Type="http://schemas.openxmlformats.org/officeDocument/2006/relationships/hyperlink" Target="https://spbtovar.ru/wa-data/public/shop/products/37/36/73637/images/76122/76122.750x0.jpg" TargetMode="External"/><Relationship Id="rId_hyperlink_3299" Type="http://schemas.openxmlformats.org/officeDocument/2006/relationships/hyperlink" Target="https://spbtovar.ru/73637/" TargetMode="External"/><Relationship Id="rId_hyperlink_3300" Type="http://schemas.openxmlformats.org/officeDocument/2006/relationships/hyperlink" Target="https://spbtovar.ru/wa-data/public/shop/products/38/36/73638/images/76121/76121.750x0.jpg" TargetMode="External"/><Relationship Id="rId_hyperlink_3301" Type="http://schemas.openxmlformats.org/officeDocument/2006/relationships/hyperlink" Target="https://spbtovar.ru/73638/" TargetMode="External"/><Relationship Id="rId_hyperlink_3302" Type="http://schemas.openxmlformats.org/officeDocument/2006/relationships/hyperlink" Target="https://spbtovar.ru/wa-data/public/shop/products/65/61/66165/images/61645/61645.750x0.jpg" TargetMode="External"/><Relationship Id="rId_hyperlink_3303" Type="http://schemas.openxmlformats.org/officeDocument/2006/relationships/hyperlink" Target="https://spbtovar.ru/66165/" TargetMode="External"/><Relationship Id="rId_hyperlink_3304" Type="http://schemas.openxmlformats.org/officeDocument/2006/relationships/hyperlink" Target="https://spbtovar.ru/wa-data/public/shop/products/66/61/66166/images/61646/61646.750x0.jpeg" TargetMode="External"/><Relationship Id="rId_hyperlink_3305" Type="http://schemas.openxmlformats.org/officeDocument/2006/relationships/hyperlink" Target="https://spbtovar.ru/66166/" TargetMode="External"/><Relationship Id="rId_hyperlink_3306" Type="http://schemas.openxmlformats.org/officeDocument/2006/relationships/hyperlink" Target="https://spbtovar.ru/wa-data/public/shop/products/60/44/64460/images/59260/59260.750x0.jpg" TargetMode="External"/><Relationship Id="rId_hyperlink_3307" Type="http://schemas.openxmlformats.org/officeDocument/2006/relationships/hyperlink" Target="https://spbtovar.ru/64460/" TargetMode="External"/><Relationship Id="rId_hyperlink_3308" Type="http://schemas.openxmlformats.org/officeDocument/2006/relationships/hyperlink" Target="https://spbtovar.ru/wa-data/public/shop/products/37/40/64037/images/58785/58785.750x0.jpg" TargetMode="External"/><Relationship Id="rId_hyperlink_3309" Type="http://schemas.openxmlformats.org/officeDocument/2006/relationships/hyperlink" Target="https://spbtovar.ru/64037/" TargetMode="External"/><Relationship Id="rId_hyperlink_3310" Type="http://schemas.openxmlformats.org/officeDocument/2006/relationships/hyperlink" Target="https://spbtovar.ru/wa-data/public/shop/products/37/24/72437/images/73869/73869.750x0.jpg" TargetMode="External"/><Relationship Id="rId_hyperlink_3311" Type="http://schemas.openxmlformats.org/officeDocument/2006/relationships/hyperlink" Target="https://spbtovar.ru/72437/" TargetMode="External"/><Relationship Id="rId_hyperlink_3312" Type="http://schemas.openxmlformats.org/officeDocument/2006/relationships/hyperlink" Target="https://spbtovar.ru/wa-data/public/shop/products/72/56/55672/images/46594/46594.750x0.png" TargetMode="External"/><Relationship Id="rId_hyperlink_3313" Type="http://schemas.openxmlformats.org/officeDocument/2006/relationships/hyperlink" Target="https://spbtovar.ru/55672/" TargetMode="External"/><Relationship Id="rId_hyperlink_3314" Type="http://schemas.openxmlformats.org/officeDocument/2006/relationships/hyperlink" Target="https://spbtovar.ru/wa-data/public/shop/products/63/61/66163/images/61634/61634.750x0.jpg" TargetMode="External"/><Relationship Id="rId_hyperlink_3315" Type="http://schemas.openxmlformats.org/officeDocument/2006/relationships/hyperlink" Target="https://spbtovar.ru/66163/" TargetMode="External"/><Relationship Id="rId_hyperlink_3316" Type="http://schemas.openxmlformats.org/officeDocument/2006/relationships/hyperlink" Target="https://spbtovar.ru/wa-data/public/shop/products/59/71/47159/images/36423/36423.750x0.png" TargetMode="External"/><Relationship Id="rId_hyperlink_3317" Type="http://schemas.openxmlformats.org/officeDocument/2006/relationships/hyperlink" Target="https://spbtovar.ru/47159/" TargetMode="External"/><Relationship Id="rId_hyperlink_3318" Type="http://schemas.openxmlformats.org/officeDocument/2006/relationships/hyperlink" Target="https://spbtovar.ru/wa-data/public/shop/products/20/33/63320/images/77078/77078.750x0.jpg" TargetMode="External"/><Relationship Id="rId_hyperlink_3319" Type="http://schemas.openxmlformats.org/officeDocument/2006/relationships/hyperlink" Target="https://spbtovar.ru/63320/" TargetMode="External"/><Relationship Id="rId_hyperlink_3320" Type="http://schemas.openxmlformats.org/officeDocument/2006/relationships/hyperlink" Target="https://spbtovar.ru/wa-data/public/shop/products/22/33/63322/images/77081/77081.750x0.jpg" TargetMode="External"/><Relationship Id="rId_hyperlink_3321" Type="http://schemas.openxmlformats.org/officeDocument/2006/relationships/hyperlink" Target="https://spbtovar.ru/63322/" TargetMode="External"/><Relationship Id="rId_hyperlink_3322" Type="http://schemas.openxmlformats.org/officeDocument/2006/relationships/hyperlink" Target="https://spbtovar.ru/wa-data/public/shop/products/21/33/63321/images/77084/77084.750x0.jpg" TargetMode="External"/><Relationship Id="rId_hyperlink_3323" Type="http://schemas.openxmlformats.org/officeDocument/2006/relationships/hyperlink" Target="https://spbtovar.ru/63321/" TargetMode="External"/><Relationship Id="rId_hyperlink_3324" Type="http://schemas.openxmlformats.org/officeDocument/2006/relationships/hyperlink" Target="https://spbtovar.ru/wa-data/public/shop/products/19/33/63319/images/77088/77088.750x0.jpg" TargetMode="External"/><Relationship Id="rId_hyperlink_3325" Type="http://schemas.openxmlformats.org/officeDocument/2006/relationships/hyperlink" Target="https://spbtovar.ru/63319/" TargetMode="External"/><Relationship Id="rId_hyperlink_3326" Type="http://schemas.openxmlformats.org/officeDocument/2006/relationships/hyperlink" Target="https://spbtovar.ru/wa-data/public/shop/products/89/79/47989/images/65266/65266.750x0.jpg" TargetMode="External"/><Relationship Id="rId_hyperlink_3327" Type="http://schemas.openxmlformats.org/officeDocument/2006/relationships/hyperlink" Target="https://spbtovar.ru/47989/" TargetMode="External"/><Relationship Id="rId_hyperlink_3328" Type="http://schemas.openxmlformats.org/officeDocument/2006/relationships/hyperlink" Target="https://spbtovar.ru/wa-data/public/shop/products/31/92/49231/images/38951/38951.750x0.jpg" TargetMode="External"/><Relationship Id="rId_hyperlink_3329" Type="http://schemas.openxmlformats.org/officeDocument/2006/relationships/hyperlink" Target="https://spbtovar.ru/49231/" TargetMode="External"/><Relationship Id="rId_hyperlink_3330" Type="http://schemas.openxmlformats.org/officeDocument/2006/relationships/hyperlink" Target="https://spbtovar.ru/wa-data/public/shop/products/36/08/50836/images/40858/40858.750x0.jpg" TargetMode="External"/><Relationship Id="rId_hyperlink_3331" Type="http://schemas.openxmlformats.org/officeDocument/2006/relationships/hyperlink" Target="https://spbtovar.ru/50836/" TargetMode="External"/><Relationship Id="rId_hyperlink_3332" Type="http://schemas.openxmlformats.org/officeDocument/2006/relationships/hyperlink" Target="https://spbtovar.ru/wa-data/public/shop/products/47/67/56747/images/47992/47992.750x0.png" TargetMode="External"/><Relationship Id="rId_hyperlink_3333" Type="http://schemas.openxmlformats.org/officeDocument/2006/relationships/hyperlink" Target="https://spbtovar.ru/56747/" TargetMode="External"/><Relationship Id="rId_hyperlink_3334" Type="http://schemas.openxmlformats.org/officeDocument/2006/relationships/hyperlink" Target="https://spbtovar.ru/wa-data/public/shop/products/48/67/56748/images/47994/47994.750x0.jpg" TargetMode="External"/><Relationship Id="rId_hyperlink_3335" Type="http://schemas.openxmlformats.org/officeDocument/2006/relationships/hyperlink" Target="https://spbtovar.ru/56748/" TargetMode="External"/><Relationship Id="rId_hyperlink_3336" Type="http://schemas.openxmlformats.org/officeDocument/2006/relationships/hyperlink" Target="https://spbtovar.ru/wa-data/public/shop/products/50/67/56750/images/47995/47995.750x0.jpg" TargetMode="External"/><Relationship Id="rId_hyperlink_3337" Type="http://schemas.openxmlformats.org/officeDocument/2006/relationships/hyperlink" Target="https://spbtovar.ru/56750/" TargetMode="External"/><Relationship Id="rId_hyperlink_3338" Type="http://schemas.openxmlformats.org/officeDocument/2006/relationships/hyperlink" Target="https://spbtovar.ru/wa-data/public/shop/products/63/46/64663/images/59530/59530.750x0.jpg" TargetMode="External"/><Relationship Id="rId_hyperlink_3339" Type="http://schemas.openxmlformats.org/officeDocument/2006/relationships/hyperlink" Target="https://spbtovar.ru/64663/" TargetMode="External"/><Relationship Id="rId_hyperlink_3340" Type="http://schemas.openxmlformats.org/officeDocument/2006/relationships/hyperlink" Target="https://spbtovar.ru/wa-data/public/shop/products/64/46/64664/images/59529/59529.750x0.jpg" TargetMode="External"/><Relationship Id="rId_hyperlink_3341" Type="http://schemas.openxmlformats.org/officeDocument/2006/relationships/hyperlink" Target="https://spbtovar.ru/64664/" TargetMode="External"/><Relationship Id="rId_hyperlink_3342" Type="http://schemas.openxmlformats.org/officeDocument/2006/relationships/hyperlink" Target="https://spbtovar.ru/wa-data/public/shop/products/66/46/64666/images/59527/59527.750x0.png" TargetMode="External"/><Relationship Id="rId_hyperlink_3343" Type="http://schemas.openxmlformats.org/officeDocument/2006/relationships/hyperlink" Target="https://spbtovar.ru/64666/" TargetMode="External"/><Relationship Id="rId_hyperlink_3344" Type="http://schemas.openxmlformats.org/officeDocument/2006/relationships/hyperlink" Target="https://spbtovar.ru/wa-data/public/shop/products/67/46/64667/images/59525/59525.750x0.png" TargetMode="External"/><Relationship Id="rId_hyperlink_3345" Type="http://schemas.openxmlformats.org/officeDocument/2006/relationships/hyperlink" Target="https://spbtovar.ru/64667/" TargetMode="External"/><Relationship Id="rId_hyperlink_3346" Type="http://schemas.openxmlformats.org/officeDocument/2006/relationships/hyperlink" Target="https://spbtovar.ru/wa-data/public/shop/products/68/46/64668/images/59526/59526.750x0.jpg" TargetMode="External"/><Relationship Id="rId_hyperlink_3347" Type="http://schemas.openxmlformats.org/officeDocument/2006/relationships/hyperlink" Target="https://spbtovar.ru/64668/" TargetMode="External"/><Relationship Id="rId_hyperlink_3348" Type="http://schemas.openxmlformats.org/officeDocument/2006/relationships/hyperlink" Target="https://spbtovar.ru/wa-data/public/shop/products/93/94/49493/images/39293/39293.750x0.png" TargetMode="External"/><Relationship Id="rId_hyperlink_3349" Type="http://schemas.openxmlformats.org/officeDocument/2006/relationships/hyperlink" Target="https://spbtovar.ru/49493/" TargetMode="External"/><Relationship Id="rId_hyperlink_3350" Type="http://schemas.openxmlformats.org/officeDocument/2006/relationships/hyperlink" Target="https://spbtovar.ru/wa-data/public/shop/products/38/27/52738/images/43270/43270.750x0.JPG" TargetMode="External"/><Relationship Id="rId_hyperlink_3351" Type="http://schemas.openxmlformats.org/officeDocument/2006/relationships/hyperlink" Target="https://spbtovar.ru/52738/" TargetMode="External"/><Relationship Id="rId_hyperlink_3352" Type="http://schemas.openxmlformats.org/officeDocument/2006/relationships/hyperlink" Target="https://spbtovar.ru/wa-data/public/shop/products/59/99/49959/images/39878/39878.750x0.jpg" TargetMode="External"/><Relationship Id="rId_hyperlink_3353" Type="http://schemas.openxmlformats.org/officeDocument/2006/relationships/hyperlink" Target="https://spbtovar.ru/49959/" TargetMode="External"/><Relationship Id="rId_hyperlink_3354" Type="http://schemas.openxmlformats.org/officeDocument/2006/relationships/hyperlink" Target="https://spbtovar.ru/wa-data/public/shop/products/58/81/48158/images/37736/37736.750x0.png" TargetMode="External"/><Relationship Id="rId_hyperlink_3355" Type="http://schemas.openxmlformats.org/officeDocument/2006/relationships/hyperlink" Target="https://spbtovar.ru/48158/" TargetMode="External"/><Relationship Id="rId_hyperlink_3356" Type="http://schemas.openxmlformats.org/officeDocument/2006/relationships/hyperlink" Target="https://spbtovar.ru/wa-data/public/shop/products/59/81/48159/images/37734/37734.750x0.png" TargetMode="External"/><Relationship Id="rId_hyperlink_3357" Type="http://schemas.openxmlformats.org/officeDocument/2006/relationships/hyperlink" Target="https://spbtovar.ru/48159/" TargetMode="External"/><Relationship Id="rId_hyperlink_3358" Type="http://schemas.openxmlformats.org/officeDocument/2006/relationships/hyperlink" Target="https://spbtovar.ru/wa-data/public/shop/products/60/81/48160/images/37735/37735.750x0.png" TargetMode="External"/><Relationship Id="rId_hyperlink_3359" Type="http://schemas.openxmlformats.org/officeDocument/2006/relationships/hyperlink" Target="https://spbtovar.ru/48160/" TargetMode="External"/><Relationship Id="rId_hyperlink_3360" Type="http://schemas.openxmlformats.org/officeDocument/2006/relationships/hyperlink" Target="https://spbtovar.ru/wa-data/public/shop/products/76/73/47376/images/36687/36687.750x0.jpg" TargetMode="External"/><Relationship Id="rId_hyperlink_3361" Type="http://schemas.openxmlformats.org/officeDocument/2006/relationships/hyperlink" Target="https://spbtovar.ru/47376/" TargetMode="External"/><Relationship Id="rId_hyperlink_3362" Type="http://schemas.openxmlformats.org/officeDocument/2006/relationships/hyperlink" Target="https://spbtovar.ru/wa-data/public/shop/products/61/81/48161/images/37733/37733.750x0.png" TargetMode="External"/><Relationship Id="rId_hyperlink_3363" Type="http://schemas.openxmlformats.org/officeDocument/2006/relationships/hyperlink" Target="https://spbtovar.ru/48161/" TargetMode="External"/><Relationship Id="rId_hyperlink_3364" Type="http://schemas.openxmlformats.org/officeDocument/2006/relationships/hyperlink" Target="https://spbtovar.ru/wa-data/public/shop/products/29/60/46029/images/35285/35285.750x0.jpg" TargetMode="External"/><Relationship Id="rId_hyperlink_3365" Type="http://schemas.openxmlformats.org/officeDocument/2006/relationships/hyperlink" Target="https://spbtovar.ru/46029/" TargetMode="External"/><Relationship Id="rId_hyperlink_3366" Type="http://schemas.openxmlformats.org/officeDocument/2006/relationships/hyperlink" Target="https://spbtovar.ru/wa-data/public/shop/products/44/60/46044/images/35122/35122.750x0.png" TargetMode="External"/><Relationship Id="rId_hyperlink_3367" Type="http://schemas.openxmlformats.org/officeDocument/2006/relationships/hyperlink" Target="https://spbtovar.ru/46044/" TargetMode="External"/><Relationship Id="rId_hyperlink_3368" Type="http://schemas.openxmlformats.org/officeDocument/2006/relationships/hyperlink" Target="https://spbtovar.ru/wa-data/public/shop/products/18/91/49118/images/38812/38812.750x0.png" TargetMode="External"/><Relationship Id="rId_hyperlink_3369" Type="http://schemas.openxmlformats.org/officeDocument/2006/relationships/hyperlink" Target="https://spbtovar.ru/49118/" TargetMode="External"/><Relationship Id="rId_hyperlink_3370" Type="http://schemas.openxmlformats.org/officeDocument/2006/relationships/hyperlink" Target="https://spbtovar.ru/wa-data/public/shop/products/50/60/46050/images/35077/35077.750x0.png" TargetMode="External"/><Relationship Id="rId_hyperlink_3371" Type="http://schemas.openxmlformats.org/officeDocument/2006/relationships/hyperlink" Target="https://spbtovar.ru/46050/" TargetMode="External"/><Relationship Id="rId_hyperlink_3372" Type="http://schemas.openxmlformats.org/officeDocument/2006/relationships/hyperlink" Target="https://spbtovar.ru/wa-data/public/shop/products/43/47/54743/images/45532/45532.750x0.jpg" TargetMode="External"/><Relationship Id="rId_hyperlink_3373" Type="http://schemas.openxmlformats.org/officeDocument/2006/relationships/hyperlink" Target="https://spbtovar.ru/54743/" TargetMode="External"/><Relationship Id="rId_hyperlink_3374" Type="http://schemas.openxmlformats.org/officeDocument/2006/relationships/hyperlink" Target="https://spbtovar.ru/wa-data/public/shop/products/44/47/54744/images/45533/45533.750x0.jpg" TargetMode="External"/><Relationship Id="rId_hyperlink_3375" Type="http://schemas.openxmlformats.org/officeDocument/2006/relationships/hyperlink" Target="https://spbtovar.ru/54744/" TargetMode="External"/><Relationship Id="rId_hyperlink_3376" Type="http://schemas.openxmlformats.org/officeDocument/2006/relationships/hyperlink" Target="https://spbtovar.ru/wa-data/public/shop/products/42/47/54742/images/45531/45531.750x0.jpg" TargetMode="External"/><Relationship Id="rId_hyperlink_3377" Type="http://schemas.openxmlformats.org/officeDocument/2006/relationships/hyperlink" Target="https://spbtovar.ru/54742/" TargetMode="External"/><Relationship Id="rId_hyperlink_3378" Type="http://schemas.openxmlformats.org/officeDocument/2006/relationships/hyperlink" Target="https://spbtovar.ru/wa-data/public/shop/products/47/47/54747/images/45536/45536.750x0.jpg" TargetMode="External"/><Relationship Id="rId_hyperlink_3379" Type="http://schemas.openxmlformats.org/officeDocument/2006/relationships/hyperlink" Target="https://spbtovar.ru/54747/" TargetMode="External"/><Relationship Id="rId_hyperlink_3380" Type="http://schemas.openxmlformats.org/officeDocument/2006/relationships/hyperlink" Target="https://spbtovar.ru/wa-data/public/shop/products/46/47/54746/images/45535/45535.750x0.jpg" TargetMode="External"/><Relationship Id="rId_hyperlink_3381" Type="http://schemas.openxmlformats.org/officeDocument/2006/relationships/hyperlink" Target="https://spbtovar.ru/54746/" TargetMode="External"/><Relationship Id="rId_hyperlink_3382" Type="http://schemas.openxmlformats.org/officeDocument/2006/relationships/hyperlink" Target="https://spbtovar.ru/wa-data/public/shop/products/45/47/54745/images/45534/45534.750x0.jpg" TargetMode="External"/><Relationship Id="rId_hyperlink_3383" Type="http://schemas.openxmlformats.org/officeDocument/2006/relationships/hyperlink" Target="https://spbtovar.ru/54745/" TargetMode="External"/><Relationship Id="rId_hyperlink_3384" Type="http://schemas.openxmlformats.org/officeDocument/2006/relationships/hyperlink" Target="https://spbtovar.ru/wa-data/public/shop/products/34/46/64634/images/59561/59561.750x0.jpg" TargetMode="External"/><Relationship Id="rId_hyperlink_3385" Type="http://schemas.openxmlformats.org/officeDocument/2006/relationships/hyperlink" Target="https://spbtovar.ru/64634/" TargetMode="External"/><Relationship Id="rId_hyperlink_3386" Type="http://schemas.openxmlformats.org/officeDocument/2006/relationships/hyperlink" Target="https://spbtovar.ru/wa-data/public/shop/products/36/46/64636/images/59553/59553.750x0.png" TargetMode="External"/><Relationship Id="rId_hyperlink_3387" Type="http://schemas.openxmlformats.org/officeDocument/2006/relationships/hyperlink" Target="https://spbtovar.ru/64636/" TargetMode="External"/><Relationship Id="rId_hyperlink_3388" Type="http://schemas.openxmlformats.org/officeDocument/2006/relationships/hyperlink" Target="https://spbtovar.ru/wa-data/public/shop/products/40/46/64640/images/59558/59558.750x0.jpg" TargetMode="External"/><Relationship Id="rId_hyperlink_3389" Type="http://schemas.openxmlformats.org/officeDocument/2006/relationships/hyperlink" Target="https://spbtovar.ru/64640/" TargetMode="External"/><Relationship Id="rId_hyperlink_3390" Type="http://schemas.openxmlformats.org/officeDocument/2006/relationships/hyperlink" Target="https://spbtovar.ru/wa-data/public/shop/products/41/46/64641/images/59559/59559.750x0.jpg" TargetMode="External"/><Relationship Id="rId_hyperlink_3391" Type="http://schemas.openxmlformats.org/officeDocument/2006/relationships/hyperlink" Target="https://spbtovar.ru/64641/" TargetMode="External"/><Relationship Id="rId_hyperlink_3392" Type="http://schemas.openxmlformats.org/officeDocument/2006/relationships/hyperlink" Target="https://spbtovar.ru/wa-data/public/shop/products/08/90/69008/images/68440/68440.750x0.jpg" TargetMode="External"/><Relationship Id="rId_hyperlink_3393" Type="http://schemas.openxmlformats.org/officeDocument/2006/relationships/hyperlink" Target="https://spbtovar.ru/69008/" TargetMode="External"/><Relationship Id="rId_hyperlink_3394" Type="http://schemas.openxmlformats.org/officeDocument/2006/relationships/hyperlink" Target="https://spbtovar.ru/wa-data/public/shop/products/36/23/72336/images/73727/73727.750x0.jpg" TargetMode="External"/><Relationship Id="rId_hyperlink_3395" Type="http://schemas.openxmlformats.org/officeDocument/2006/relationships/hyperlink" Target="https://spbtovar.ru/72336/" TargetMode="External"/><Relationship Id="rId_hyperlink_3396" Type="http://schemas.openxmlformats.org/officeDocument/2006/relationships/hyperlink" Target="https://spbtovar.ru/wa-data/public/shop/products/55/43/64355/images/59165/59165.750x0.jpg" TargetMode="External"/><Relationship Id="rId_hyperlink_3397" Type="http://schemas.openxmlformats.org/officeDocument/2006/relationships/hyperlink" Target="https://spbtovar.ru/64355/" TargetMode="External"/><Relationship Id="rId_hyperlink_3398" Type="http://schemas.openxmlformats.org/officeDocument/2006/relationships/hyperlink" Target="https://spbtovar.ru/wa-data/public/shop/products/56/43/64356/images/59164/59164.750x0.jpg" TargetMode="External"/><Relationship Id="rId_hyperlink_3399" Type="http://schemas.openxmlformats.org/officeDocument/2006/relationships/hyperlink" Target="https://spbtovar.ru/64356/" TargetMode="External"/><Relationship Id="rId_hyperlink_3400" Type="http://schemas.openxmlformats.org/officeDocument/2006/relationships/hyperlink" Target="https://spbtovar.ru/wa-data/public/shop/products/61/69/46961/images/36210/36210.750x0.png" TargetMode="External"/><Relationship Id="rId_hyperlink_3401" Type="http://schemas.openxmlformats.org/officeDocument/2006/relationships/hyperlink" Target="https://spbtovar.ru/46961/" TargetMode="External"/><Relationship Id="rId_hyperlink_3402" Type="http://schemas.openxmlformats.org/officeDocument/2006/relationships/hyperlink" Target="https://spbtovar.ru/wa-data/public/shop/products/62/69/46962/images/36211/36211.750x0.jpg" TargetMode="External"/><Relationship Id="rId_hyperlink_3403" Type="http://schemas.openxmlformats.org/officeDocument/2006/relationships/hyperlink" Target="https://spbtovar.ru/46962/" TargetMode="External"/><Relationship Id="rId_hyperlink_3404" Type="http://schemas.openxmlformats.org/officeDocument/2006/relationships/hyperlink" Target="https://spbtovar.ru/wa-data/public/shop/products/63/69/46963/images/36208/36208.750x0.png" TargetMode="External"/><Relationship Id="rId_hyperlink_3405" Type="http://schemas.openxmlformats.org/officeDocument/2006/relationships/hyperlink" Target="https://spbtovar.ru/46963/" TargetMode="External"/><Relationship Id="rId_hyperlink_3406" Type="http://schemas.openxmlformats.org/officeDocument/2006/relationships/hyperlink" Target="https://spbtovar.ru/wa-data/public/shop/products/64/69/46964/images/36207/36207.750x0.png" TargetMode="External"/><Relationship Id="rId_hyperlink_3407" Type="http://schemas.openxmlformats.org/officeDocument/2006/relationships/hyperlink" Target="https://spbtovar.ru/46964/" TargetMode="External"/><Relationship Id="rId_hyperlink_3408" Type="http://schemas.openxmlformats.org/officeDocument/2006/relationships/hyperlink" Target="https://spbtovar.ru/wa-data/public/shop/products/65/69/46965/images/36209/36209.750x0.png" TargetMode="External"/><Relationship Id="rId_hyperlink_3409" Type="http://schemas.openxmlformats.org/officeDocument/2006/relationships/hyperlink" Target="https://spbtovar.ru/46965/" TargetMode="External"/><Relationship Id="rId_hyperlink_3410" Type="http://schemas.openxmlformats.org/officeDocument/2006/relationships/hyperlink" Target="https://spbtovar.ru/wa-data/public/shop/products/73/43/64373/images/59201/59201.750x0.jpg" TargetMode="External"/><Relationship Id="rId_hyperlink_3411" Type="http://schemas.openxmlformats.org/officeDocument/2006/relationships/hyperlink" Target="https://spbtovar.ru/64373/" TargetMode="External"/><Relationship Id="rId_hyperlink_3412" Type="http://schemas.openxmlformats.org/officeDocument/2006/relationships/hyperlink" Target="https://spbtovar.ru/wa-data/public/shop/products/75/44/54475/images/45224/45224.750x0.jpg" TargetMode="External"/><Relationship Id="rId_hyperlink_3413" Type="http://schemas.openxmlformats.org/officeDocument/2006/relationships/hyperlink" Target="https://spbtovar.ru/54475/" TargetMode="External"/><Relationship Id="rId_hyperlink_3414" Type="http://schemas.openxmlformats.org/officeDocument/2006/relationships/hyperlink" Target="https://spbtovar.ru/wa-data/public/shop/products/28/81/78128/images/83699/83699.750x0.jpg" TargetMode="External"/><Relationship Id="rId_hyperlink_3415" Type="http://schemas.openxmlformats.org/officeDocument/2006/relationships/hyperlink" Target="https://spbtovar.ru/78128/" TargetMode="External"/><Relationship Id="rId_hyperlink_3416" Type="http://schemas.openxmlformats.org/officeDocument/2006/relationships/hyperlink" Target="https://spbtovar.ru/wa-data/public/shop/products/12/26/72612/images/74157/74157.750x0.jpg" TargetMode="External"/><Relationship Id="rId_hyperlink_3417" Type="http://schemas.openxmlformats.org/officeDocument/2006/relationships/hyperlink" Target="https://spbtovar.ru/72612/" TargetMode="External"/><Relationship Id="rId_hyperlink_3418" Type="http://schemas.openxmlformats.org/officeDocument/2006/relationships/hyperlink" Target="https://spbtovar.ru/wa-data/public/shop/products/13/26/72613/images/74158/74158.750x0.jpg" TargetMode="External"/><Relationship Id="rId_hyperlink_3419" Type="http://schemas.openxmlformats.org/officeDocument/2006/relationships/hyperlink" Target="https://spbtovar.ru/72613/" TargetMode="External"/><Relationship Id="rId_hyperlink_3420" Type="http://schemas.openxmlformats.org/officeDocument/2006/relationships/hyperlink" Target="https://spbtovar.ru/wa-data/public/shop/products/14/26/72614/images/74160/74160.750x0.jpg" TargetMode="External"/><Relationship Id="rId_hyperlink_3421" Type="http://schemas.openxmlformats.org/officeDocument/2006/relationships/hyperlink" Target="https://spbtovar.ru/72614/" TargetMode="External"/><Relationship Id="rId_hyperlink_3422" Type="http://schemas.openxmlformats.org/officeDocument/2006/relationships/hyperlink" Target="https://spbtovar.ru/wa-data/public/shop/products/72/22/72272/images/73587/73587.750x0.jpg" TargetMode="External"/><Relationship Id="rId_hyperlink_3423" Type="http://schemas.openxmlformats.org/officeDocument/2006/relationships/hyperlink" Target="https://spbtovar.ru/72272/" TargetMode="External"/><Relationship Id="rId_hyperlink_3424" Type="http://schemas.openxmlformats.org/officeDocument/2006/relationships/hyperlink" Target="https://spbtovar.ru/wa-data/public/shop/products/73/22/72273/images/73588/73588.750x0.PNG" TargetMode="External"/><Relationship Id="rId_hyperlink_3425" Type="http://schemas.openxmlformats.org/officeDocument/2006/relationships/hyperlink" Target="https://spbtovar.ru/72273/" TargetMode="External"/><Relationship Id="rId_hyperlink_3426" Type="http://schemas.openxmlformats.org/officeDocument/2006/relationships/hyperlink" Target="https://spbtovar.ru/wa-data/public/shop/products/74/22/72274/images/73590/73590.750x0.jpg" TargetMode="External"/><Relationship Id="rId_hyperlink_3427" Type="http://schemas.openxmlformats.org/officeDocument/2006/relationships/hyperlink" Target="https://spbtovar.ru/72274/" TargetMode="External"/><Relationship Id="rId_hyperlink_3428" Type="http://schemas.openxmlformats.org/officeDocument/2006/relationships/hyperlink" Target="https://spbtovar.ru/wa-data/public/shop/products/75/22/72275/images/73591/73591.750x0.jpg" TargetMode="External"/><Relationship Id="rId_hyperlink_3429" Type="http://schemas.openxmlformats.org/officeDocument/2006/relationships/hyperlink" Target="https://spbtovar.ru/72275/" TargetMode="External"/><Relationship Id="rId_hyperlink_3430" Type="http://schemas.openxmlformats.org/officeDocument/2006/relationships/hyperlink" Target="https://spbtovar.ru/wa-data/public/shop/products/15/26/72615/images/74161/74161.750x0.jpg" TargetMode="External"/><Relationship Id="rId_hyperlink_3431" Type="http://schemas.openxmlformats.org/officeDocument/2006/relationships/hyperlink" Target="https://spbtovar.ru/72615/" TargetMode="External"/><Relationship Id="rId_hyperlink_3432" Type="http://schemas.openxmlformats.org/officeDocument/2006/relationships/hyperlink" Target="https://spbtovar.ru/wa-data/public/shop/products/78/22/72278/images/73594/73594.750x0.jpg" TargetMode="External"/><Relationship Id="rId_hyperlink_3433" Type="http://schemas.openxmlformats.org/officeDocument/2006/relationships/hyperlink" Target="https://spbtovar.ru/72278/" TargetMode="External"/><Relationship Id="rId_hyperlink_3434" Type="http://schemas.openxmlformats.org/officeDocument/2006/relationships/hyperlink" Target="https://spbtovar.ru/wa-data/public/shop/products/79/22/72279/images/73595/73595.750x0.jpg" TargetMode="External"/><Relationship Id="rId_hyperlink_3435" Type="http://schemas.openxmlformats.org/officeDocument/2006/relationships/hyperlink" Target="https://spbtovar.ru/72279/" TargetMode="External"/><Relationship Id="rId_hyperlink_3436" Type="http://schemas.openxmlformats.org/officeDocument/2006/relationships/hyperlink" Target="https://spbtovar.ru/wa-data/public/shop/products/81/22/72281/images/73592/73592.750x0.jpg" TargetMode="External"/><Relationship Id="rId_hyperlink_3437" Type="http://schemas.openxmlformats.org/officeDocument/2006/relationships/hyperlink" Target="https://spbtovar.ru/72281/" TargetMode="External"/><Relationship Id="rId_hyperlink_3438" Type="http://schemas.openxmlformats.org/officeDocument/2006/relationships/hyperlink" Target="https://spbtovar.ru/wa-data/public/shop/products/73/38/73873/images/76758/76758.750x0.PNG" TargetMode="External"/><Relationship Id="rId_hyperlink_3439" Type="http://schemas.openxmlformats.org/officeDocument/2006/relationships/hyperlink" Target="https://spbtovar.ru/73873/" TargetMode="External"/><Relationship Id="rId_hyperlink_3440" Type="http://schemas.openxmlformats.org/officeDocument/2006/relationships/hyperlink" Target="https://spbtovar.ru/wa-data/public/shop/products/90/22/52290/images/65259/65259.750x0.jpg" TargetMode="External"/><Relationship Id="rId_hyperlink_3441" Type="http://schemas.openxmlformats.org/officeDocument/2006/relationships/hyperlink" Target="https://spbtovar.ru/52290/" TargetMode="External"/><Relationship Id="rId_hyperlink_3442" Type="http://schemas.openxmlformats.org/officeDocument/2006/relationships/hyperlink" Target="https://spbtovar.ru/wa-data/public/shop/products/20/59/55920/images/67846/67846.750x0.jpg" TargetMode="External"/><Relationship Id="rId_hyperlink_3443" Type="http://schemas.openxmlformats.org/officeDocument/2006/relationships/hyperlink" Target="https://spbtovar.ru/55920/" TargetMode="External"/><Relationship Id="rId_hyperlink_3444" Type="http://schemas.openxmlformats.org/officeDocument/2006/relationships/hyperlink" Target="https://spbtovar.ru/wa-data/public/shop/products/09/01/60109/images/65260/65260.750x0.jpg" TargetMode="External"/><Relationship Id="rId_hyperlink_3445" Type="http://schemas.openxmlformats.org/officeDocument/2006/relationships/hyperlink" Target="https://spbtovar.ru/60109/" TargetMode="External"/><Relationship Id="rId_hyperlink_3446" Type="http://schemas.openxmlformats.org/officeDocument/2006/relationships/hyperlink" Target="https://spbtovar.ru/wa-data/public/shop/products/10/01/60110/images/77298/77298.750x0.jpg" TargetMode="External"/><Relationship Id="rId_hyperlink_3447" Type="http://schemas.openxmlformats.org/officeDocument/2006/relationships/hyperlink" Target="https://spbtovar.ru/60110/" TargetMode="External"/><Relationship Id="rId_hyperlink_3448" Type="http://schemas.openxmlformats.org/officeDocument/2006/relationships/hyperlink" Target="https://spbtovar.ru/wa-data/public/shop/products/19/59/55919/images/65264/65264.750x0.jpg" TargetMode="External"/><Relationship Id="rId_hyperlink_3449" Type="http://schemas.openxmlformats.org/officeDocument/2006/relationships/hyperlink" Target="https://spbtovar.ru/55919/" TargetMode="External"/><Relationship Id="rId_hyperlink_3450" Type="http://schemas.openxmlformats.org/officeDocument/2006/relationships/hyperlink" Target="https://spbtovar.ru/wa-data/public/shop/products/11/01/60111/images/77291/77291.750x0.jpg" TargetMode="External"/><Relationship Id="rId_hyperlink_3451" Type="http://schemas.openxmlformats.org/officeDocument/2006/relationships/hyperlink" Target="https://spbtovar.ru/60111/" TargetMode="External"/><Relationship Id="rId_hyperlink_3452" Type="http://schemas.openxmlformats.org/officeDocument/2006/relationships/hyperlink" Target="https://spbtovar.ru/wa-data/public/shop/products/12/01/60112/images/77242/77242.750x0.jpg" TargetMode="External"/><Relationship Id="rId_hyperlink_3453" Type="http://schemas.openxmlformats.org/officeDocument/2006/relationships/hyperlink" Target="https://spbtovar.ru/60112/" TargetMode="External"/><Relationship Id="rId_hyperlink_3454" Type="http://schemas.openxmlformats.org/officeDocument/2006/relationships/hyperlink" Target="https://spbtovar.ru/wa-data/public/shop/products/59/43/64359/images/59167/59167.750x0.png" TargetMode="External"/><Relationship Id="rId_hyperlink_3455" Type="http://schemas.openxmlformats.org/officeDocument/2006/relationships/hyperlink" Target="https://spbtovar.ru/64359/" TargetMode="External"/><Relationship Id="rId_hyperlink_3456" Type="http://schemas.openxmlformats.org/officeDocument/2006/relationships/hyperlink" Target="https://spbtovar.ru/wa-data/public/shop/products/27/56/55627/images/46556/46556.750x0.jpeg" TargetMode="External"/><Relationship Id="rId_hyperlink_3457" Type="http://schemas.openxmlformats.org/officeDocument/2006/relationships/hyperlink" Target="https://spbtovar.ru/55627/" TargetMode="External"/><Relationship Id="rId_hyperlink_3458" Type="http://schemas.openxmlformats.org/officeDocument/2006/relationships/hyperlink" Target="https://spbtovar.ru/wa-data/public/shop/products/42/46/64642/images/59550/59550.750x0.jpg" TargetMode="External"/><Relationship Id="rId_hyperlink_3459" Type="http://schemas.openxmlformats.org/officeDocument/2006/relationships/hyperlink" Target="https://spbtovar.ru/64642/" TargetMode="External"/><Relationship Id="rId_hyperlink_3460" Type="http://schemas.openxmlformats.org/officeDocument/2006/relationships/hyperlink" Target="https://spbtovar.ru/wa-data/public/shop/products/92/22/52292/images/70647/70647.750x0.jpg" TargetMode="External"/><Relationship Id="rId_hyperlink_3461" Type="http://schemas.openxmlformats.org/officeDocument/2006/relationships/hyperlink" Target="https://spbtovar.ru/52292/" TargetMode="External"/><Relationship Id="rId_hyperlink_3462" Type="http://schemas.openxmlformats.org/officeDocument/2006/relationships/hyperlink" Target="https://spbtovar.ru/wa-data/public/shop/products/14/65/66514/images/62122/62122.750x0.jpg" TargetMode="External"/><Relationship Id="rId_hyperlink_3463" Type="http://schemas.openxmlformats.org/officeDocument/2006/relationships/hyperlink" Target="https://spbtovar.ru/66514/" TargetMode="External"/><Relationship Id="rId_hyperlink_3464" Type="http://schemas.openxmlformats.org/officeDocument/2006/relationships/hyperlink" Target="https://spbtovar.ru/wa-data/public/shop/products/72/54/65472/images/60587/60587.750x0.jpg" TargetMode="External"/><Relationship Id="rId_hyperlink_3465" Type="http://schemas.openxmlformats.org/officeDocument/2006/relationships/hyperlink" Target="https://spbtovar.ru/65472/" TargetMode="External"/><Relationship Id="rId_hyperlink_3466" Type="http://schemas.openxmlformats.org/officeDocument/2006/relationships/hyperlink" Target="https://spbtovar.ru/wa-data/public/shop/products/67/93/69367/images/69047/69047.750x0.jpg" TargetMode="External"/><Relationship Id="rId_hyperlink_3467" Type="http://schemas.openxmlformats.org/officeDocument/2006/relationships/hyperlink" Target="https://spbtovar.ru/69367/" TargetMode="External"/><Relationship Id="rId_hyperlink_3468" Type="http://schemas.openxmlformats.org/officeDocument/2006/relationships/hyperlink" Target="https://spbtovar.ru/wa-data/public/shop/products/42/60/66042/images/61429/61429.750x0.jpg" TargetMode="External"/><Relationship Id="rId_hyperlink_3469" Type="http://schemas.openxmlformats.org/officeDocument/2006/relationships/hyperlink" Target="https://spbtovar.ru/66042/" TargetMode="External"/><Relationship Id="rId_hyperlink_3470" Type="http://schemas.openxmlformats.org/officeDocument/2006/relationships/hyperlink" Target="https://spbtovar.ru/wa-data/public/shop/products/40/74/57440/images/48814/48814.750x0.jpg" TargetMode="External"/><Relationship Id="rId_hyperlink_3471" Type="http://schemas.openxmlformats.org/officeDocument/2006/relationships/hyperlink" Target="https://spbtovar.ru/57440/" TargetMode="External"/><Relationship Id="rId_hyperlink_3472" Type="http://schemas.openxmlformats.org/officeDocument/2006/relationships/hyperlink" Target="https://spbtovar.ru/wa-data/public/shop/products/39/74/57439/images/48811/48811.750x0.jpg" TargetMode="External"/><Relationship Id="rId_hyperlink_3473" Type="http://schemas.openxmlformats.org/officeDocument/2006/relationships/hyperlink" Target="https://spbtovar.ru/57439/" TargetMode="External"/><Relationship Id="rId_hyperlink_3474" Type="http://schemas.openxmlformats.org/officeDocument/2006/relationships/hyperlink" Target="https://spbtovar.ru/wa-data/public/shop/products/38/74/57438/images/48813/48813.750x0.jpg" TargetMode="External"/><Relationship Id="rId_hyperlink_3475" Type="http://schemas.openxmlformats.org/officeDocument/2006/relationships/hyperlink" Target="https://spbtovar.ru/57438/" TargetMode="External"/><Relationship Id="rId_hyperlink_3476" Type="http://schemas.openxmlformats.org/officeDocument/2006/relationships/hyperlink" Target="https://spbtovar.ru/wa-data/public/shop/products/37/74/57437/images/48812/48812.750x0.jpg" TargetMode="External"/><Relationship Id="rId_hyperlink_3477" Type="http://schemas.openxmlformats.org/officeDocument/2006/relationships/hyperlink" Target="https://spbtovar.ru/57437/" TargetMode="External"/><Relationship Id="rId_hyperlink_3478" Type="http://schemas.openxmlformats.org/officeDocument/2006/relationships/hyperlink" Target="https://spbtovar.ru/wa-data/public/shop/products/74/54/65474/images/60589/60589.750x0.jpg" TargetMode="External"/><Relationship Id="rId_hyperlink_3479" Type="http://schemas.openxmlformats.org/officeDocument/2006/relationships/hyperlink" Target="https://spbtovar.ru/65474/" TargetMode="External"/><Relationship Id="rId_hyperlink_3480" Type="http://schemas.openxmlformats.org/officeDocument/2006/relationships/hyperlink" Target="https://spbtovar.ru/wa-data/public/shop/products/16/65/66516/images/62123/62123.750x0.jpg" TargetMode="External"/><Relationship Id="rId_hyperlink_3481" Type="http://schemas.openxmlformats.org/officeDocument/2006/relationships/hyperlink" Target="https://spbtovar.ru/66516/" TargetMode="External"/><Relationship Id="rId_hyperlink_3482" Type="http://schemas.openxmlformats.org/officeDocument/2006/relationships/hyperlink" Target="https://spbtovar.ru/wa-data/public/shop/products/17/65/66517/images/62124/62124.750x0.jpg" TargetMode="External"/><Relationship Id="rId_hyperlink_3483" Type="http://schemas.openxmlformats.org/officeDocument/2006/relationships/hyperlink" Target="https://spbtovar.ru/66517/" TargetMode="External"/><Relationship Id="rId_hyperlink_3484" Type="http://schemas.openxmlformats.org/officeDocument/2006/relationships/hyperlink" Target="https://spbtovar.ru/wa-data/public/shop/products/73/54/65473/images/60588/60588.750x0.jpg" TargetMode="External"/><Relationship Id="rId_hyperlink_3485" Type="http://schemas.openxmlformats.org/officeDocument/2006/relationships/hyperlink" Target="https://spbtovar.ru/65473/" TargetMode="External"/><Relationship Id="rId_hyperlink_3486" Type="http://schemas.openxmlformats.org/officeDocument/2006/relationships/hyperlink" Target="https://spbtovar.ru/wa-data/public/shop/products/20/11/51120/images/41167/41167.750x0.jpg" TargetMode="External"/><Relationship Id="rId_hyperlink_3487" Type="http://schemas.openxmlformats.org/officeDocument/2006/relationships/hyperlink" Target="https://spbtovar.ru/51120/" TargetMode="External"/><Relationship Id="rId_hyperlink_3488" Type="http://schemas.openxmlformats.org/officeDocument/2006/relationships/hyperlink" Target="https://spbtovar.ru/wa-data/public/shop/products/21/11/51121/images/41168/41168.750x0.jpg" TargetMode="External"/><Relationship Id="rId_hyperlink_3489" Type="http://schemas.openxmlformats.org/officeDocument/2006/relationships/hyperlink" Target="https://spbtovar.ru/51121/" TargetMode="External"/><Relationship Id="rId_hyperlink_3490" Type="http://schemas.openxmlformats.org/officeDocument/2006/relationships/hyperlink" Target="https://spbtovar.ru/wa-data/public/shop/products/22/11/51122/images/41169/41169.750x0.jpg" TargetMode="External"/><Relationship Id="rId_hyperlink_3491" Type="http://schemas.openxmlformats.org/officeDocument/2006/relationships/hyperlink" Target="https://spbtovar.ru/51122/" TargetMode="External"/><Relationship Id="rId_hyperlink_3492" Type="http://schemas.openxmlformats.org/officeDocument/2006/relationships/hyperlink" Target="https://spbtovar.ru/wa-data/public/shop/products/72/85/68572/images/67606/67606.750x0.jpg" TargetMode="External"/><Relationship Id="rId_hyperlink_3493" Type="http://schemas.openxmlformats.org/officeDocument/2006/relationships/hyperlink" Target="https://spbtovar.ru/68572/" TargetMode="External"/><Relationship Id="rId_hyperlink_3494" Type="http://schemas.openxmlformats.org/officeDocument/2006/relationships/hyperlink" Target="https://spbtovar.ru/wa-data/public/shop/products/73/85/68573/images/67604/67604.750x0.jpg" TargetMode="External"/><Relationship Id="rId_hyperlink_3495" Type="http://schemas.openxmlformats.org/officeDocument/2006/relationships/hyperlink" Target="https://spbtovar.ru/68573/" TargetMode="External"/><Relationship Id="rId_hyperlink_3496" Type="http://schemas.openxmlformats.org/officeDocument/2006/relationships/hyperlink" Target="https://spbtovar.ru/wa-data/public/shop/products/74/85/68574/images/67605/67605.750x0.jpg" TargetMode="External"/><Relationship Id="rId_hyperlink_3497" Type="http://schemas.openxmlformats.org/officeDocument/2006/relationships/hyperlink" Target="https://spbtovar.ru/68574/" TargetMode="External"/><Relationship Id="rId_hyperlink_3498" Type="http://schemas.openxmlformats.org/officeDocument/2006/relationships/hyperlink" Target="https://spbtovar.ru/wa-data/public/shop/products/34/02/70234/images/70555/70555.750x0.jpg" TargetMode="External"/><Relationship Id="rId_hyperlink_3499" Type="http://schemas.openxmlformats.org/officeDocument/2006/relationships/hyperlink" Target="https://spbtovar.ru/70234/" TargetMode="External"/><Relationship Id="rId_hyperlink_3500" Type="http://schemas.openxmlformats.org/officeDocument/2006/relationships/hyperlink" Target="https://spbtovar.ru/wa-data/public/shop/products/41/89/68941/images/68350/68350.750x0.jpg" TargetMode="External"/><Relationship Id="rId_hyperlink_3501" Type="http://schemas.openxmlformats.org/officeDocument/2006/relationships/hyperlink" Target="https://spbtovar.ru/68941/" TargetMode="External"/><Relationship Id="rId_hyperlink_3502" Type="http://schemas.openxmlformats.org/officeDocument/2006/relationships/hyperlink" Target="https://spbtovar.ru/wa-data/public/shop/products/45/89/68945/images/68354/68354.750x0.jpg" TargetMode="External"/><Relationship Id="rId_hyperlink_3503" Type="http://schemas.openxmlformats.org/officeDocument/2006/relationships/hyperlink" Target="https://spbtovar.ru/68945/" TargetMode="External"/><Relationship Id="rId_hyperlink_3504" Type="http://schemas.openxmlformats.org/officeDocument/2006/relationships/hyperlink" Target="https://spbtovar.ru/wa-data/public/shop/products/46/89/68946/images/68355/68355.750x0.jpg" TargetMode="External"/><Relationship Id="rId_hyperlink_3505" Type="http://schemas.openxmlformats.org/officeDocument/2006/relationships/hyperlink" Target="https://spbtovar.ru/68946/" TargetMode="External"/><Relationship Id="rId_hyperlink_3506" Type="http://schemas.openxmlformats.org/officeDocument/2006/relationships/hyperlink" Target="https://spbtovar.ru/wa-data/public/shop/products/47/89/68947/images/68356/68356.750x0.jpg" TargetMode="External"/><Relationship Id="rId_hyperlink_3507" Type="http://schemas.openxmlformats.org/officeDocument/2006/relationships/hyperlink" Target="https://spbtovar.ru/68947/" TargetMode="External"/><Relationship Id="rId_hyperlink_3508" Type="http://schemas.openxmlformats.org/officeDocument/2006/relationships/hyperlink" Target="https://spbtovar.ru/wa-data/public/shop/products/48/89/68948/images/77188/77188.750x0.jpg" TargetMode="External"/><Relationship Id="rId_hyperlink_3509" Type="http://schemas.openxmlformats.org/officeDocument/2006/relationships/hyperlink" Target="https://spbtovar.ru/68948/" TargetMode="External"/><Relationship Id="rId_hyperlink_3510" Type="http://schemas.openxmlformats.org/officeDocument/2006/relationships/hyperlink" Target="https://spbtovar.ru/wa-data/public/shop/products/49/89/68949/images/68358/68358.750x0.jpg" TargetMode="External"/><Relationship Id="rId_hyperlink_3511" Type="http://schemas.openxmlformats.org/officeDocument/2006/relationships/hyperlink" Target="https://spbtovar.ru/68949/" TargetMode="External"/><Relationship Id="rId_hyperlink_3512" Type="http://schemas.openxmlformats.org/officeDocument/2006/relationships/hyperlink" Target="https://spbtovar.ru/wa-data/public/shop/products/50/89/68950/images/77195/77195.750x0.jpg" TargetMode="External"/><Relationship Id="rId_hyperlink_3513" Type="http://schemas.openxmlformats.org/officeDocument/2006/relationships/hyperlink" Target="https://spbtovar.ru/68950/" TargetMode="External"/><Relationship Id="rId_hyperlink_3514" Type="http://schemas.openxmlformats.org/officeDocument/2006/relationships/hyperlink" Target="https://spbtovar.ru/wa-data/public/shop/products/51/89/68951/images/68361/68361.750x0.jpg" TargetMode="External"/><Relationship Id="rId_hyperlink_3515" Type="http://schemas.openxmlformats.org/officeDocument/2006/relationships/hyperlink" Target="https://spbtovar.ru/68951/" TargetMode="External"/><Relationship Id="rId_hyperlink_3516" Type="http://schemas.openxmlformats.org/officeDocument/2006/relationships/hyperlink" Target="https://spbtovar.ru/wa-data/public/shop/products/12/09/60912/images/77061/77061.750x0.jpg" TargetMode="External"/><Relationship Id="rId_hyperlink_3517" Type="http://schemas.openxmlformats.org/officeDocument/2006/relationships/hyperlink" Target="https://spbtovar.ru/60912/" TargetMode="External"/><Relationship Id="rId_hyperlink_3518" Type="http://schemas.openxmlformats.org/officeDocument/2006/relationships/hyperlink" Target="https://spbtovar.ru/wa-data/public/shop/products/51/55/65551/images/77065/77065.750x0.jpg" TargetMode="External"/><Relationship Id="rId_hyperlink_3519" Type="http://schemas.openxmlformats.org/officeDocument/2006/relationships/hyperlink" Target="https://spbtovar.ru/65551/" TargetMode="External"/><Relationship Id="rId_hyperlink_3520" Type="http://schemas.openxmlformats.org/officeDocument/2006/relationships/hyperlink" Target="https://spbtovar.ru/wa-data/public/shop/products/07/61/76107/images/80824/80824.750x0.jpeg" TargetMode="External"/><Relationship Id="rId_hyperlink_3521" Type="http://schemas.openxmlformats.org/officeDocument/2006/relationships/hyperlink" Target="https://spbtovar.ru/76107/" TargetMode="External"/><Relationship Id="rId_hyperlink_3522" Type="http://schemas.openxmlformats.org/officeDocument/2006/relationships/hyperlink" Target="https://spbtovar.ru/wa-data/public/shop/products/08/61/76108/images/80825/80825.750x0.jpeg" TargetMode="External"/><Relationship Id="rId_hyperlink_3523" Type="http://schemas.openxmlformats.org/officeDocument/2006/relationships/hyperlink" Target="https://spbtovar.ru/76108/" TargetMode="External"/><Relationship Id="rId_hyperlink_3524" Type="http://schemas.openxmlformats.org/officeDocument/2006/relationships/hyperlink" Target="https://spbtovar.ru/wa-data/public/shop/products/09/61/76109/images/80826/80826.750x0.jpeg" TargetMode="External"/><Relationship Id="rId_hyperlink_3525" Type="http://schemas.openxmlformats.org/officeDocument/2006/relationships/hyperlink" Target="https://spbtovar.ru/76109/" TargetMode="External"/><Relationship Id="rId_hyperlink_3526" Type="http://schemas.openxmlformats.org/officeDocument/2006/relationships/hyperlink" Target="https://spbtovar.ru/wa-data/public/shop/products/23/33/63323/images/67847/67847.750x0.jpg" TargetMode="External"/><Relationship Id="rId_hyperlink_3527" Type="http://schemas.openxmlformats.org/officeDocument/2006/relationships/hyperlink" Target="https://spbtovar.ru/63323/" TargetMode="External"/><Relationship Id="rId_hyperlink_3528" Type="http://schemas.openxmlformats.org/officeDocument/2006/relationships/hyperlink" Target="https://spbtovar.ru/wa-data/public/shop/products/39/24/72439/images/73875/73875.750x0.jpg" TargetMode="External"/><Relationship Id="rId_hyperlink_3529" Type="http://schemas.openxmlformats.org/officeDocument/2006/relationships/hyperlink" Target="https://spbtovar.ru/72439/" TargetMode="External"/><Relationship Id="rId_hyperlink_3530" Type="http://schemas.openxmlformats.org/officeDocument/2006/relationships/hyperlink" Target="https://spbtovar.ru/wa-data/public/shop/products/82/44/54482/images/45245/45245.750x0.png" TargetMode="External"/><Relationship Id="rId_hyperlink_3531" Type="http://schemas.openxmlformats.org/officeDocument/2006/relationships/hyperlink" Target="https://spbtovar.ru/54482/" TargetMode="External"/><Relationship Id="rId_hyperlink_3532" Type="http://schemas.openxmlformats.org/officeDocument/2006/relationships/hyperlink" Target="https://spbtovar.ru/wa-data/public/shop/products/41/40/64041/images/58786/58786.750x0.JPG" TargetMode="External"/><Relationship Id="rId_hyperlink_3533" Type="http://schemas.openxmlformats.org/officeDocument/2006/relationships/hyperlink" Target="https://spbtovar.ru/64041/" TargetMode="External"/><Relationship Id="rId_hyperlink_3534" Type="http://schemas.openxmlformats.org/officeDocument/2006/relationships/hyperlink" Target="https://spbtovar.ru/wa-data/public/shop/products/64/65/66564/images/62204/62204.750x0.jpg" TargetMode="External"/><Relationship Id="rId_hyperlink_3535" Type="http://schemas.openxmlformats.org/officeDocument/2006/relationships/hyperlink" Target="https://spbtovar.ru/66564/" TargetMode="External"/><Relationship Id="rId_hyperlink_3536" Type="http://schemas.openxmlformats.org/officeDocument/2006/relationships/hyperlink" Target="https://spbtovar.ru/wa-data/public/shop/products/40/44/54440/images/45167/45167.750x0.jpg" TargetMode="External"/><Relationship Id="rId_hyperlink_3537" Type="http://schemas.openxmlformats.org/officeDocument/2006/relationships/hyperlink" Target="https://spbtovar.ru/54440/" TargetMode="External"/><Relationship Id="rId_hyperlink_3538" Type="http://schemas.openxmlformats.org/officeDocument/2006/relationships/hyperlink" Target="https://spbtovar.ru/wa-data/public/shop/products/42/40/64042/images/58790/58790.750x0.jpeg" TargetMode="External"/><Relationship Id="rId_hyperlink_3539" Type="http://schemas.openxmlformats.org/officeDocument/2006/relationships/hyperlink" Target="https://spbtovar.ru/64042/" TargetMode="External"/><Relationship Id="rId_hyperlink_3540" Type="http://schemas.openxmlformats.org/officeDocument/2006/relationships/hyperlink" Target="https://spbtovar.ru/wa-data/public/shop/products/43/40/64043/images/58787/58787.750x0.jpg" TargetMode="External"/><Relationship Id="rId_hyperlink_3541" Type="http://schemas.openxmlformats.org/officeDocument/2006/relationships/hyperlink" Target="https://spbtovar.ru/64043/" TargetMode="External"/><Relationship Id="rId_hyperlink_3542" Type="http://schemas.openxmlformats.org/officeDocument/2006/relationships/hyperlink" Target="https://spbtovar.ru/wa-data/public/shop/products/44/40/64044/images/58788/58788.750x0.jpg" TargetMode="External"/><Relationship Id="rId_hyperlink_3543" Type="http://schemas.openxmlformats.org/officeDocument/2006/relationships/hyperlink" Target="https://spbtovar.ru/64044/" TargetMode="External"/><Relationship Id="rId_hyperlink_3544" Type="http://schemas.openxmlformats.org/officeDocument/2006/relationships/hyperlink" Target="https://spbtovar.ru/wa-data/public/shop/products/41/44/54441/images/45168/45168.750x0.jpg" TargetMode="External"/><Relationship Id="rId_hyperlink_3545" Type="http://schemas.openxmlformats.org/officeDocument/2006/relationships/hyperlink" Target="https://spbtovar.ru/54441/" TargetMode="External"/><Relationship Id="rId_hyperlink_3546" Type="http://schemas.openxmlformats.org/officeDocument/2006/relationships/hyperlink" Target="https://spbtovar.ru/wa-data/public/shop/products/02/93/69302/images/68909/68909.750x0.jpg" TargetMode="External"/><Relationship Id="rId_hyperlink_3547" Type="http://schemas.openxmlformats.org/officeDocument/2006/relationships/hyperlink" Target="https://spbtovar.ru/69302/" TargetMode="External"/><Relationship Id="rId_hyperlink_3548" Type="http://schemas.openxmlformats.org/officeDocument/2006/relationships/hyperlink" Target="https://spbtovar.ru/wa-data/public/shop/products/42/44/54442/images/45169/45169.750x0.jpg" TargetMode="External"/><Relationship Id="rId_hyperlink_3549" Type="http://schemas.openxmlformats.org/officeDocument/2006/relationships/hyperlink" Target="https://spbtovar.ru/54442/" TargetMode="External"/><Relationship Id="rId_hyperlink_3550" Type="http://schemas.openxmlformats.org/officeDocument/2006/relationships/hyperlink" Target="https://spbtovar.ru/wa-data/public/shop/products/43/44/54443/images/45170/45170.750x0.jpg" TargetMode="External"/><Relationship Id="rId_hyperlink_3551" Type="http://schemas.openxmlformats.org/officeDocument/2006/relationships/hyperlink" Target="https://spbtovar.ru/54443/" TargetMode="External"/><Relationship Id="rId_hyperlink_3552" Type="http://schemas.openxmlformats.org/officeDocument/2006/relationships/hyperlink" Target="https://spbtovar.ru/wa-data/public/shop/products/99/89/68999/images/68428/68428.750x0.jpg" TargetMode="External"/><Relationship Id="rId_hyperlink_3553" Type="http://schemas.openxmlformats.org/officeDocument/2006/relationships/hyperlink" Target="https://spbtovar.ru/68999/" TargetMode="External"/><Relationship Id="rId_hyperlink_3554" Type="http://schemas.openxmlformats.org/officeDocument/2006/relationships/hyperlink" Target="https://spbtovar.ru/wa-data/public/shop/products/44/44/54444/images/45171/45171.750x0.jpg" TargetMode="External"/><Relationship Id="rId_hyperlink_3555" Type="http://schemas.openxmlformats.org/officeDocument/2006/relationships/hyperlink" Target="https://spbtovar.ru/54444/" TargetMode="External"/><Relationship Id="rId_hyperlink_3556" Type="http://schemas.openxmlformats.org/officeDocument/2006/relationships/hyperlink" Target="https://spbtovar.ru/wa-data/public/shop/products/45/44/54445/images/45172/45172.750x0.jpg" TargetMode="External"/><Relationship Id="rId_hyperlink_3557" Type="http://schemas.openxmlformats.org/officeDocument/2006/relationships/hyperlink" Target="https://spbtovar.ru/54445/" TargetMode="External"/><Relationship Id="rId_hyperlink_3558" Type="http://schemas.openxmlformats.org/officeDocument/2006/relationships/hyperlink" Target="https://spbtovar.ru/wa-data/public/shop/products/46/44/54446/images/45173/45173.750x0.jpg" TargetMode="External"/><Relationship Id="rId_hyperlink_3559" Type="http://schemas.openxmlformats.org/officeDocument/2006/relationships/hyperlink" Target="https://spbtovar.ru/54446/" TargetMode="External"/><Relationship Id="rId_hyperlink_3560" Type="http://schemas.openxmlformats.org/officeDocument/2006/relationships/hyperlink" Target="https://spbtovar.ru/wa-data/public/shop/products/47/44/54447/images/45174/45174.750x0.jpg" TargetMode="External"/><Relationship Id="rId_hyperlink_3561" Type="http://schemas.openxmlformats.org/officeDocument/2006/relationships/hyperlink" Target="https://spbtovar.ru/54447/" TargetMode="External"/><Relationship Id="rId_hyperlink_3562" Type="http://schemas.openxmlformats.org/officeDocument/2006/relationships/hyperlink" Target="https://spbtovar.ru/wa-data/public/shop/products/49/44/54449/images/45176/45176.750x0.jpg" TargetMode="External"/><Relationship Id="rId_hyperlink_3563" Type="http://schemas.openxmlformats.org/officeDocument/2006/relationships/hyperlink" Target="https://spbtovar.ru/54449/" TargetMode="External"/><Relationship Id="rId_hyperlink_3564" Type="http://schemas.openxmlformats.org/officeDocument/2006/relationships/hyperlink" Target="https://spbtovar.ru/wa-data/public/shop/products/48/44/54448/images/45175/45175.750x0.jpg" TargetMode="External"/><Relationship Id="rId_hyperlink_3565" Type="http://schemas.openxmlformats.org/officeDocument/2006/relationships/hyperlink" Target="https://spbtovar.ru/54448/" TargetMode="External"/><Relationship Id="rId_hyperlink_3566" Type="http://schemas.openxmlformats.org/officeDocument/2006/relationships/hyperlink" Target="https://spbtovar.ru/wa-data/public/shop/products/50/44/54450/images/45177/45177.750x0.jpg" TargetMode="External"/><Relationship Id="rId_hyperlink_3567" Type="http://schemas.openxmlformats.org/officeDocument/2006/relationships/hyperlink" Target="https://spbtovar.ru/54450/" TargetMode="External"/><Relationship Id="rId_hyperlink_3568" Type="http://schemas.openxmlformats.org/officeDocument/2006/relationships/hyperlink" Target="https://spbtovar.ru/wa-data/public/shop/products/91/81/68191/images/66568/66568.750x0.jpg" TargetMode="External"/><Relationship Id="rId_hyperlink_3569" Type="http://schemas.openxmlformats.org/officeDocument/2006/relationships/hyperlink" Target="https://spbtovar.ru/68191/" TargetMode="External"/><Relationship Id="rId_hyperlink_3570" Type="http://schemas.openxmlformats.org/officeDocument/2006/relationships/hyperlink" Target="https://spbtovar.ru/wa-data/public/shop/products/51/44/54451/images/45178/45178.750x0.jpg" TargetMode="External"/><Relationship Id="rId_hyperlink_3571" Type="http://schemas.openxmlformats.org/officeDocument/2006/relationships/hyperlink" Target="https://spbtovar.ru/54451/" TargetMode="External"/><Relationship Id="rId_hyperlink_3572" Type="http://schemas.openxmlformats.org/officeDocument/2006/relationships/hyperlink" Target="https://spbtovar.ru/wa-data/public/shop/products/46/40/64046/images/58792/58792.750x0.jpg" TargetMode="External"/><Relationship Id="rId_hyperlink_3573" Type="http://schemas.openxmlformats.org/officeDocument/2006/relationships/hyperlink" Target="https://spbtovar.ru/64046/" TargetMode="External"/><Relationship Id="rId_hyperlink_3574" Type="http://schemas.openxmlformats.org/officeDocument/2006/relationships/hyperlink" Target="https://spbtovar.ru/wa-data/public/shop/products/48/40/64048/images/58794/58794.750x0.jpg" TargetMode="External"/><Relationship Id="rId_hyperlink_3575" Type="http://schemas.openxmlformats.org/officeDocument/2006/relationships/hyperlink" Target="https://spbtovar.ru/64048/" TargetMode="External"/><Relationship Id="rId_hyperlink_3576" Type="http://schemas.openxmlformats.org/officeDocument/2006/relationships/hyperlink" Target="https://spbtovar.ru/wa-data/public/shop/products/87/67/56787/images/65287/65287.750x0.jpg" TargetMode="External"/><Relationship Id="rId_hyperlink_3577" Type="http://schemas.openxmlformats.org/officeDocument/2006/relationships/hyperlink" Target="https://spbtovar.ru/56787/" TargetMode="External"/><Relationship Id="rId_hyperlink_3578" Type="http://schemas.openxmlformats.org/officeDocument/2006/relationships/hyperlink" Target="https://spbtovar.ru/wa-data/public/shop/products/88/67/56788/images/48043/48043.750x0.jpeg" TargetMode="External"/><Relationship Id="rId_hyperlink_3579" Type="http://schemas.openxmlformats.org/officeDocument/2006/relationships/hyperlink" Target="https://spbtovar.ru/56788/" TargetMode="External"/><Relationship Id="rId_hyperlink_3580" Type="http://schemas.openxmlformats.org/officeDocument/2006/relationships/hyperlink" Target="https://spbtovar.ru/wa-data/public/shop/products/22/11/61122/images/77454/77454.750x0.jpg" TargetMode="External"/><Relationship Id="rId_hyperlink_3581" Type="http://schemas.openxmlformats.org/officeDocument/2006/relationships/hyperlink" Target="https://spbtovar.ru/61122/" TargetMode="External"/><Relationship Id="rId_hyperlink_3582" Type="http://schemas.openxmlformats.org/officeDocument/2006/relationships/hyperlink" Target="https://spbtovar.ru/wa-data/public/shop/products/23/11/61123/images/54502/54502.750x0.jpg" TargetMode="External"/><Relationship Id="rId_hyperlink_3583" Type="http://schemas.openxmlformats.org/officeDocument/2006/relationships/hyperlink" Target="https://spbtovar.ru/61123/" TargetMode="External"/><Relationship Id="rId_hyperlink_3584" Type="http://schemas.openxmlformats.org/officeDocument/2006/relationships/hyperlink" Target="https://spbtovar.ru/wa-data/public/shop/products/76/50/55076/images/45900/45900.750x0.jpg" TargetMode="External"/><Relationship Id="rId_hyperlink_3585" Type="http://schemas.openxmlformats.org/officeDocument/2006/relationships/hyperlink" Target="https://spbtovar.ru/55076/" TargetMode="External"/><Relationship Id="rId_hyperlink_3586" Type="http://schemas.openxmlformats.org/officeDocument/2006/relationships/hyperlink" Target="https://spbtovar.ru/wa-data/public/shop/products/31/46/64631/images/59551/59551.750x0.jpg" TargetMode="External"/><Relationship Id="rId_hyperlink_3587" Type="http://schemas.openxmlformats.org/officeDocument/2006/relationships/hyperlink" Target="https://spbtovar.ru/64631/" TargetMode="External"/><Relationship Id="rId_hyperlink_3588" Type="http://schemas.openxmlformats.org/officeDocument/2006/relationships/hyperlink" Target="https://spbtovar.ru/wa-data/public/shop/products/32/46/64632/images/59552/59552.750x0.jpg" TargetMode="External"/><Relationship Id="rId_hyperlink_3589" Type="http://schemas.openxmlformats.org/officeDocument/2006/relationships/hyperlink" Target="https://spbtovar.ru/64632/" TargetMode="External"/><Relationship Id="rId_hyperlink_3590" Type="http://schemas.openxmlformats.org/officeDocument/2006/relationships/hyperlink" Target="https://spbtovar.ru/wa-data/public/shop/products/92/50/55092/images/45915/45915.750x0.jpg" TargetMode="External"/><Relationship Id="rId_hyperlink_3591" Type="http://schemas.openxmlformats.org/officeDocument/2006/relationships/hyperlink" Target="https://spbtovar.ru/55092/" TargetMode="External"/><Relationship Id="rId_hyperlink_3592" Type="http://schemas.openxmlformats.org/officeDocument/2006/relationships/hyperlink" Target="https://spbtovar.ru/wa-data/public/shop/products/03/93/69303/images/68904/68904.750x0.jpg" TargetMode="External"/><Relationship Id="rId_hyperlink_3593" Type="http://schemas.openxmlformats.org/officeDocument/2006/relationships/hyperlink" Target="https://spbtovar.ru/69303/" TargetMode="External"/><Relationship Id="rId_hyperlink_3594" Type="http://schemas.openxmlformats.org/officeDocument/2006/relationships/hyperlink" Target="https://spbtovar.ru/wa-data/public/shop/products/04/93/69304/images/68903/68903.750x0.jpg" TargetMode="External"/><Relationship Id="rId_hyperlink_3595" Type="http://schemas.openxmlformats.org/officeDocument/2006/relationships/hyperlink" Target="https://spbtovar.ru/69304/" TargetMode="External"/><Relationship Id="rId_hyperlink_3596" Type="http://schemas.openxmlformats.org/officeDocument/2006/relationships/hyperlink" Target="https://spbtovar.ru/wa-data/public/shop/products/95/50/55095/images/45907/45907.750x0.jpg" TargetMode="External"/><Relationship Id="rId_hyperlink_3597" Type="http://schemas.openxmlformats.org/officeDocument/2006/relationships/hyperlink" Target="https://spbtovar.ru/55095/" TargetMode="External"/><Relationship Id="rId_hyperlink_3598" Type="http://schemas.openxmlformats.org/officeDocument/2006/relationships/hyperlink" Target="https://spbtovar.ru/wa-data/public/shop/products/89/50/55089/images/45909/45909.750x0.jpg" TargetMode="External"/><Relationship Id="rId_hyperlink_3599" Type="http://schemas.openxmlformats.org/officeDocument/2006/relationships/hyperlink" Target="https://spbtovar.ru/55089/" TargetMode="External"/><Relationship Id="rId_hyperlink_3600" Type="http://schemas.openxmlformats.org/officeDocument/2006/relationships/hyperlink" Target="https://spbtovar.ru/wa-data/public/shop/products/13/32/73213/images/75443/75443.750x0.jpg" TargetMode="External"/><Relationship Id="rId_hyperlink_3601" Type="http://schemas.openxmlformats.org/officeDocument/2006/relationships/hyperlink" Target="https://spbtovar.ru/73213/" TargetMode="External"/><Relationship Id="rId_hyperlink_3602" Type="http://schemas.openxmlformats.org/officeDocument/2006/relationships/hyperlink" Target="https://spbtovar.ru/wa-data/public/shop/products/90/50/55090/images/45908/45908.750x0.jpeg" TargetMode="External"/><Relationship Id="rId_hyperlink_3603" Type="http://schemas.openxmlformats.org/officeDocument/2006/relationships/hyperlink" Target="https://spbtovar.ru/55090/" TargetMode="External"/><Relationship Id="rId_hyperlink_3604" Type="http://schemas.openxmlformats.org/officeDocument/2006/relationships/hyperlink" Target="https://spbtovar.ru/wa-data/public/shop/products/91/50/55091/images/45906/45906.750x0.jpg" TargetMode="External"/><Relationship Id="rId_hyperlink_3605" Type="http://schemas.openxmlformats.org/officeDocument/2006/relationships/hyperlink" Target="https://spbtovar.ru/55091/" TargetMode="External"/><Relationship Id="rId_hyperlink_3606" Type="http://schemas.openxmlformats.org/officeDocument/2006/relationships/hyperlink" Target="https://spbtovar.ru/wa-data/public/shop/products/01/93/69301/images/68911/68911.750x0.jpeg" TargetMode="External"/><Relationship Id="rId_hyperlink_3607" Type="http://schemas.openxmlformats.org/officeDocument/2006/relationships/hyperlink" Target="https://spbtovar.ru/69301/" TargetMode="External"/><Relationship Id="rId_hyperlink_3608" Type="http://schemas.openxmlformats.org/officeDocument/2006/relationships/hyperlink" Target="https://spbtovar.ru/wa-data/public/shop/products/93/50/55093/images/45905/45905.750x0.jpg" TargetMode="External"/><Relationship Id="rId_hyperlink_3609" Type="http://schemas.openxmlformats.org/officeDocument/2006/relationships/hyperlink" Target="https://spbtovar.ru/55093/" TargetMode="External"/><Relationship Id="rId_hyperlink_3610" Type="http://schemas.openxmlformats.org/officeDocument/2006/relationships/hyperlink" Target="https://spbtovar.ru/wa-data/public/shop/products/75/38/73875/images/76755/76755.750x0.png" TargetMode="External"/><Relationship Id="rId_hyperlink_3611" Type="http://schemas.openxmlformats.org/officeDocument/2006/relationships/hyperlink" Target="https://spbtovar.ru/73875/" TargetMode="External"/><Relationship Id="rId_hyperlink_3612" Type="http://schemas.openxmlformats.org/officeDocument/2006/relationships/hyperlink" Target="https://spbtovar.ru/wa-data/public/shop/products/30/44/64430/images/59268/59268.750x0.jpg" TargetMode="External"/><Relationship Id="rId_hyperlink_3613" Type="http://schemas.openxmlformats.org/officeDocument/2006/relationships/hyperlink" Target="https://spbtovar.ru/64430/" TargetMode="External"/><Relationship Id="rId_hyperlink_3614" Type="http://schemas.openxmlformats.org/officeDocument/2006/relationships/hyperlink" Target="https://spbtovar.ru/wa-data/public/shop/products/74/86/58674/images/50676/50676.750x0.jpg" TargetMode="External"/><Relationship Id="rId_hyperlink_3615" Type="http://schemas.openxmlformats.org/officeDocument/2006/relationships/hyperlink" Target="https://spbtovar.ru/58674/" TargetMode="External"/><Relationship Id="rId_hyperlink_3616" Type="http://schemas.openxmlformats.org/officeDocument/2006/relationships/hyperlink" Target="https://spbtovar.ru/wa-data/public/shop/products/93/67/56793/images/65293/65293.750x0.jpg" TargetMode="External"/><Relationship Id="rId_hyperlink_3617" Type="http://schemas.openxmlformats.org/officeDocument/2006/relationships/hyperlink" Target="https://spbtovar.ru/56793/" TargetMode="External"/><Relationship Id="rId_hyperlink_3618" Type="http://schemas.openxmlformats.org/officeDocument/2006/relationships/hyperlink" Target="https://spbtovar.ru/wa-data/public/shop/products/87/79/47987/images/65291/65291.750x0.jpg" TargetMode="External"/><Relationship Id="rId_hyperlink_3619" Type="http://schemas.openxmlformats.org/officeDocument/2006/relationships/hyperlink" Target="https://spbtovar.ru/47987/" TargetMode="External"/><Relationship Id="rId_hyperlink_3620" Type="http://schemas.openxmlformats.org/officeDocument/2006/relationships/hyperlink" Target="https://spbtovar.ru/wa-data/public/shop/products/88/79/47988/images/65292/65292.750x0.jpg" TargetMode="External"/><Relationship Id="rId_hyperlink_3621" Type="http://schemas.openxmlformats.org/officeDocument/2006/relationships/hyperlink" Target="https://spbtovar.ru/47988/" TargetMode="External"/><Relationship Id="rId_hyperlink_3622" Type="http://schemas.openxmlformats.org/officeDocument/2006/relationships/hyperlink" Target="https://spbtovar.ru/wa-data/public/shop/products/80/77/57780/images/49311/49311.750x0.jpg" TargetMode="External"/><Relationship Id="rId_hyperlink_3623" Type="http://schemas.openxmlformats.org/officeDocument/2006/relationships/hyperlink" Target="https://spbtovar.ru/57780/" TargetMode="External"/><Relationship Id="rId_hyperlink_3624" Type="http://schemas.openxmlformats.org/officeDocument/2006/relationships/hyperlink" Target="https://spbtovar.ru/wa-data/public/shop/products/95/22/52295/images/65296/65296.750x0.jpg" TargetMode="External"/><Relationship Id="rId_hyperlink_3625" Type="http://schemas.openxmlformats.org/officeDocument/2006/relationships/hyperlink" Target="https://spbtovar.ru/52295/" TargetMode="External"/><Relationship Id="rId_hyperlink_3626" Type="http://schemas.openxmlformats.org/officeDocument/2006/relationships/hyperlink" Target="https://spbtovar.ru/wa-data/public/shop/products/94/67/56794/images/48038/48038.750x0.jpg" TargetMode="External"/><Relationship Id="rId_hyperlink_3627" Type="http://schemas.openxmlformats.org/officeDocument/2006/relationships/hyperlink" Target="https://spbtovar.ru/56794/" TargetMode="External"/><Relationship Id="rId_hyperlink_3628" Type="http://schemas.openxmlformats.org/officeDocument/2006/relationships/hyperlink" Target="https://spbtovar.ru/wa-data/public/shop/products/89/67/56789/images/48041/48041.750x0.jpg" TargetMode="External"/><Relationship Id="rId_hyperlink_3629" Type="http://schemas.openxmlformats.org/officeDocument/2006/relationships/hyperlink" Target="https://spbtovar.ru/56789/" TargetMode="External"/><Relationship Id="rId_hyperlink_3630" Type="http://schemas.openxmlformats.org/officeDocument/2006/relationships/hyperlink" Target="https://spbtovar.ru/wa-data/public/shop/products/19/28/72819/images/74677/74677.750x0.jpg" TargetMode="External"/><Relationship Id="rId_hyperlink_3631" Type="http://schemas.openxmlformats.org/officeDocument/2006/relationships/hyperlink" Target="https://spbtovar.ru/72819/" TargetMode="External"/><Relationship Id="rId_hyperlink_3632" Type="http://schemas.openxmlformats.org/officeDocument/2006/relationships/hyperlink" Target="https://spbtovar.ru/wa-data/public/shop/products/38/60/66038/images/61427/61427.750x0.jpg" TargetMode="External"/><Relationship Id="rId_hyperlink_3633" Type="http://schemas.openxmlformats.org/officeDocument/2006/relationships/hyperlink" Target="https://spbtovar.ru/66038/" TargetMode="External"/><Relationship Id="rId_hyperlink_3634" Type="http://schemas.openxmlformats.org/officeDocument/2006/relationships/hyperlink" Target="https://spbtovar.ru/wa-data/public/shop/products/39/60/66039/images/61426/61426.750x0.jpg" TargetMode="External"/><Relationship Id="rId_hyperlink_3635" Type="http://schemas.openxmlformats.org/officeDocument/2006/relationships/hyperlink" Target="https://spbtovar.ru/66039/" TargetMode="External"/><Relationship Id="rId_hyperlink_3636" Type="http://schemas.openxmlformats.org/officeDocument/2006/relationships/hyperlink" Target="https://spbtovar.ru/wa-data/public/shop/products/65/63/66365/images/61885/61885.750x0.jpg" TargetMode="External"/><Relationship Id="rId_hyperlink_3637" Type="http://schemas.openxmlformats.org/officeDocument/2006/relationships/hyperlink" Target="https://spbtovar.ru/66365/" TargetMode="External"/><Relationship Id="rId_hyperlink_3638" Type="http://schemas.openxmlformats.org/officeDocument/2006/relationships/hyperlink" Target="https://spbtovar.ru/wa-data/public/shop/products/53/44/64453/images/59247/59247.750x0.jpg" TargetMode="External"/><Relationship Id="rId_hyperlink_3639" Type="http://schemas.openxmlformats.org/officeDocument/2006/relationships/hyperlink" Target="https://spbtovar.ru/64453/" TargetMode="External"/><Relationship Id="rId_hyperlink_3640" Type="http://schemas.openxmlformats.org/officeDocument/2006/relationships/hyperlink" Target="https://spbtovar.ru/wa-data/public/shop/products/92/81/68192/images/66564/66564.750x0.jpeg" TargetMode="External"/><Relationship Id="rId_hyperlink_3641" Type="http://schemas.openxmlformats.org/officeDocument/2006/relationships/hyperlink" Target="https://spbtovar.ru/68192/" TargetMode="External"/><Relationship Id="rId_hyperlink_3642" Type="http://schemas.openxmlformats.org/officeDocument/2006/relationships/hyperlink" Target="https://spbtovar.ru/wa-data/public/shop/products/93/81/68193/images/66563/66563.750x0.jpg" TargetMode="External"/><Relationship Id="rId_hyperlink_3643" Type="http://schemas.openxmlformats.org/officeDocument/2006/relationships/hyperlink" Target="https://spbtovar.ru/68193/" TargetMode="External"/><Relationship Id="rId_hyperlink_3644" Type="http://schemas.openxmlformats.org/officeDocument/2006/relationships/hyperlink" Target="https://spbtovar.ru/wa-data/public/shop/products/62/44/64462/images/59255/59255.750x0.jpg" TargetMode="External"/><Relationship Id="rId_hyperlink_3645" Type="http://schemas.openxmlformats.org/officeDocument/2006/relationships/hyperlink" Target="https://spbtovar.ru/64462/" TargetMode="External"/><Relationship Id="rId_hyperlink_3646" Type="http://schemas.openxmlformats.org/officeDocument/2006/relationships/hyperlink" Target="https://spbtovar.ru/wa-data/public/shop/products/63/44/64463/images/59256/59256.750x0.jpeg" TargetMode="External"/><Relationship Id="rId_hyperlink_3647" Type="http://schemas.openxmlformats.org/officeDocument/2006/relationships/hyperlink" Target="https://spbtovar.ru/64463/" TargetMode="External"/><Relationship Id="rId_hyperlink_3648" Type="http://schemas.openxmlformats.org/officeDocument/2006/relationships/hyperlink" Target="https://spbtovar.ru/wa-data/public/shop/products/64/44/64464/images/59258/59258.750x0.png" TargetMode="External"/><Relationship Id="rId_hyperlink_3649" Type="http://schemas.openxmlformats.org/officeDocument/2006/relationships/hyperlink" Target="https://spbtovar.ru/64464/" TargetMode="External"/><Relationship Id="rId_hyperlink_3650" Type="http://schemas.openxmlformats.org/officeDocument/2006/relationships/hyperlink" Target="https://spbtovar.ru/wa-data/public/shop/products/21/56/55621/images/46546/46546.750x0.png" TargetMode="External"/><Relationship Id="rId_hyperlink_3651" Type="http://schemas.openxmlformats.org/officeDocument/2006/relationships/hyperlink" Target="https://spbtovar.ru/55621/" TargetMode="External"/><Relationship Id="rId_hyperlink_3652" Type="http://schemas.openxmlformats.org/officeDocument/2006/relationships/hyperlink" Target="https://spbtovar.ru/wa-data/public/shop/products/17/56/55617/images/46543/46543.750x0.png" TargetMode="External"/><Relationship Id="rId_hyperlink_3653" Type="http://schemas.openxmlformats.org/officeDocument/2006/relationships/hyperlink" Target="https://spbtovar.ru/55617/" TargetMode="External"/><Relationship Id="rId_hyperlink_3654" Type="http://schemas.openxmlformats.org/officeDocument/2006/relationships/hyperlink" Target="https://spbtovar.ru/wa-data/public/shop/products/22/56/55622/images/46547/46547.750x0.png" TargetMode="External"/><Relationship Id="rId_hyperlink_3655" Type="http://schemas.openxmlformats.org/officeDocument/2006/relationships/hyperlink" Target="https://spbtovar.ru/55622/" TargetMode="External"/><Relationship Id="rId_hyperlink_3656" Type="http://schemas.openxmlformats.org/officeDocument/2006/relationships/hyperlink" Target="https://spbtovar.ru/wa-data/public/shop/products/18/56/55618/images/46544/46544.750x0.png" TargetMode="External"/><Relationship Id="rId_hyperlink_3657" Type="http://schemas.openxmlformats.org/officeDocument/2006/relationships/hyperlink" Target="https://spbtovar.ru/55618/" TargetMode="External"/><Relationship Id="rId_hyperlink_3658" Type="http://schemas.openxmlformats.org/officeDocument/2006/relationships/hyperlink" Target="https://spbtovar.ru/wa-data/public/shop/products/19/56/55619/images/46545/46545.750x0.png" TargetMode="External"/><Relationship Id="rId_hyperlink_3659" Type="http://schemas.openxmlformats.org/officeDocument/2006/relationships/hyperlink" Target="https://spbtovar.ru/55619/" TargetMode="External"/><Relationship Id="rId_hyperlink_3660" Type="http://schemas.openxmlformats.org/officeDocument/2006/relationships/hyperlink" Target="https://spbtovar.ru/wa-data/public/shop/products/24/56/55624/images/46540/46540.750x0.png" TargetMode="External"/><Relationship Id="rId_hyperlink_3661" Type="http://schemas.openxmlformats.org/officeDocument/2006/relationships/hyperlink" Target="https://spbtovar.ru/55624/" TargetMode="External"/><Relationship Id="rId_hyperlink_3662" Type="http://schemas.openxmlformats.org/officeDocument/2006/relationships/hyperlink" Target="https://spbtovar.ru/wa-data/public/shop/products/23/56/55623/images/46539/46539.750x0.png" TargetMode="External"/><Relationship Id="rId_hyperlink_3663" Type="http://schemas.openxmlformats.org/officeDocument/2006/relationships/hyperlink" Target="https://spbtovar.ru/55623/" TargetMode="External"/><Relationship Id="rId_hyperlink_3664" Type="http://schemas.openxmlformats.org/officeDocument/2006/relationships/hyperlink" Target="https://spbtovar.ru/wa-data/public/shop/products/25/56/55625/images/46541/46541.750x0.png" TargetMode="External"/><Relationship Id="rId_hyperlink_3665" Type="http://schemas.openxmlformats.org/officeDocument/2006/relationships/hyperlink" Target="https://spbtovar.ru/55625/" TargetMode="External"/><Relationship Id="rId_hyperlink_3666" Type="http://schemas.openxmlformats.org/officeDocument/2006/relationships/hyperlink" Target="https://spbtovar.ru/wa-data/public/shop/products/50/56/55650/images/46600/46600.750x0.png" TargetMode="External"/><Relationship Id="rId_hyperlink_3667" Type="http://schemas.openxmlformats.org/officeDocument/2006/relationships/hyperlink" Target="https://spbtovar.ru/55650/" TargetMode="External"/><Relationship Id="rId_hyperlink_3668" Type="http://schemas.openxmlformats.org/officeDocument/2006/relationships/hyperlink" Target="https://spbtovar.ru/wa-data/public/shop/products/28/56/55628/images/46557/46557.750x0.png" TargetMode="External"/><Relationship Id="rId_hyperlink_3669" Type="http://schemas.openxmlformats.org/officeDocument/2006/relationships/hyperlink" Target="https://spbtovar.ru/55628/" TargetMode="External"/><Relationship Id="rId_hyperlink_3670" Type="http://schemas.openxmlformats.org/officeDocument/2006/relationships/hyperlink" Target="https://spbtovar.ru/wa-data/public/shop/products/30/56/55630/images/46559/46559.750x0.jpg" TargetMode="External"/><Relationship Id="rId_hyperlink_3671" Type="http://schemas.openxmlformats.org/officeDocument/2006/relationships/hyperlink" Target="https://spbtovar.ru/55630/" TargetMode="External"/><Relationship Id="rId_hyperlink_3672" Type="http://schemas.openxmlformats.org/officeDocument/2006/relationships/hyperlink" Target="https://spbtovar.ru/wa-data/public/shop/products/29/56/55629/images/46558/46558.750x0.png" TargetMode="External"/><Relationship Id="rId_hyperlink_3673" Type="http://schemas.openxmlformats.org/officeDocument/2006/relationships/hyperlink" Target="https://spbtovar.ru/55629/" TargetMode="External"/><Relationship Id="rId_hyperlink_3674" Type="http://schemas.openxmlformats.org/officeDocument/2006/relationships/hyperlink" Target="https://spbtovar.ru/wa-data/public/shop/products/31/56/55631/images/46560/46560.750x0.png" TargetMode="External"/><Relationship Id="rId_hyperlink_3675" Type="http://schemas.openxmlformats.org/officeDocument/2006/relationships/hyperlink" Target="https://spbtovar.ru/55631/" TargetMode="External"/><Relationship Id="rId_hyperlink_3676" Type="http://schemas.openxmlformats.org/officeDocument/2006/relationships/hyperlink" Target="https://spbtovar.ru/wa-data/public/shop/products/34/56/55634/images/46563/46563.750x0.jpg" TargetMode="External"/><Relationship Id="rId_hyperlink_3677" Type="http://schemas.openxmlformats.org/officeDocument/2006/relationships/hyperlink" Target="https://spbtovar.ru/55634/" TargetMode="External"/><Relationship Id="rId_hyperlink_3678" Type="http://schemas.openxmlformats.org/officeDocument/2006/relationships/hyperlink" Target="https://spbtovar.ru/wa-data/public/shop/products/70/65/56570/images/47797/47797.750x0.jpg" TargetMode="External"/><Relationship Id="rId_hyperlink_3679" Type="http://schemas.openxmlformats.org/officeDocument/2006/relationships/hyperlink" Target="https://spbtovar.ru/56570/" TargetMode="External"/><Relationship Id="rId_hyperlink_3680" Type="http://schemas.openxmlformats.org/officeDocument/2006/relationships/hyperlink" Target="https://spbtovar.ru/wa-data/public/shop/products/57/56/55657/images/46579/46579.750x0.png" TargetMode="External"/><Relationship Id="rId_hyperlink_3681" Type="http://schemas.openxmlformats.org/officeDocument/2006/relationships/hyperlink" Target="https://spbtovar.ru/55657/" TargetMode="External"/><Relationship Id="rId_hyperlink_3682" Type="http://schemas.openxmlformats.org/officeDocument/2006/relationships/hyperlink" Target="https://spbtovar.ru/wa-data/public/shop/products/58/56/55658/images/46606/46606.750x0.png" TargetMode="External"/><Relationship Id="rId_hyperlink_3683" Type="http://schemas.openxmlformats.org/officeDocument/2006/relationships/hyperlink" Target="https://spbtovar.ru/55658/" TargetMode="External"/><Relationship Id="rId_hyperlink_3684" Type="http://schemas.openxmlformats.org/officeDocument/2006/relationships/hyperlink" Target="https://spbtovar.ru/wa-data/public/shop/products/52/56/55652/images/46601/46601.750x0.png" TargetMode="External"/><Relationship Id="rId_hyperlink_3685" Type="http://schemas.openxmlformats.org/officeDocument/2006/relationships/hyperlink" Target="https://spbtovar.ru/55652/" TargetMode="External"/><Relationship Id="rId_hyperlink_3686" Type="http://schemas.openxmlformats.org/officeDocument/2006/relationships/hyperlink" Target="https://spbtovar.ru/wa-data/public/shop/products/60/56/55660/images/46582/46582.750x0.png" TargetMode="External"/><Relationship Id="rId_hyperlink_3687" Type="http://schemas.openxmlformats.org/officeDocument/2006/relationships/hyperlink" Target="https://spbtovar.ru/55660/" TargetMode="External"/><Relationship Id="rId_hyperlink_3688" Type="http://schemas.openxmlformats.org/officeDocument/2006/relationships/hyperlink" Target="https://spbtovar.ru/wa-data/public/shop/products/61/56/55661/images/46583/46583.750x0.png" TargetMode="External"/><Relationship Id="rId_hyperlink_3689" Type="http://schemas.openxmlformats.org/officeDocument/2006/relationships/hyperlink" Target="https://spbtovar.ru/55661/" TargetMode="External"/><Relationship Id="rId_hyperlink_3690" Type="http://schemas.openxmlformats.org/officeDocument/2006/relationships/hyperlink" Target="https://spbtovar.ru/wa-data/public/shop/products/62/56/55662/images/46584/46584.750x0.png" TargetMode="External"/><Relationship Id="rId_hyperlink_3691" Type="http://schemas.openxmlformats.org/officeDocument/2006/relationships/hyperlink" Target="https://spbtovar.ru/55662/" TargetMode="External"/><Relationship Id="rId_hyperlink_3692" Type="http://schemas.openxmlformats.org/officeDocument/2006/relationships/hyperlink" Target="https://spbtovar.ru/wa-data/public/shop/products/66/56/55666/images/46588/46588.750x0.png" TargetMode="External"/><Relationship Id="rId_hyperlink_3693" Type="http://schemas.openxmlformats.org/officeDocument/2006/relationships/hyperlink" Target="https://spbtovar.ru/55666/" TargetMode="External"/><Relationship Id="rId_hyperlink_3694" Type="http://schemas.openxmlformats.org/officeDocument/2006/relationships/hyperlink" Target="https://spbtovar.ru/wa-data/public/shop/products/67/56/55667/images/46589/46589.750x0.png" TargetMode="External"/><Relationship Id="rId_hyperlink_3695" Type="http://schemas.openxmlformats.org/officeDocument/2006/relationships/hyperlink" Target="https://spbtovar.ru/55667/" TargetMode="External"/><Relationship Id="rId_hyperlink_3696" Type="http://schemas.openxmlformats.org/officeDocument/2006/relationships/hyperlink" Target="https://spbtovar.ru/wa-data/public/shop/products/70/56/55670/images/46592/46592.750x0.png" TargetMode="External"/><Relationship Id="rId_hyperlink_3697" Type="http://schemas.openxmlformats.org/officeDocument/2006/relationships/hyperlink" Target="https://spbtovar.ru/55670/" TargetMode="External"/><Relationship Id="rId_hyperlink_3698" Type="http://schemas.openxmlformats.org/officeDocument/2006/relationships/hyperlink" Target="https://spbtovar.ru/wa-data/public/shop/products/65/56/55665/images/46587/46587.750x0.png" TargetMode="External"/><Relationship Id="rId_hyperlink_3699" Type="http://schemas.openxmlformats.org/officeDocument/2006/relationships/hyperlink" Target="https://spbtovar.ru/55665/" TargetMode="External"/><Relationship Id="rId_hyperlink_3700" Type="http://schemas.openxmlformats.org/officeDocument/2006/relationships/hyperlink" Target="https://spbtovar.ru/wa-data/public/shop/products/68/56/55668/images/46590/46590.750x0.png" TargetMode="External"/><Relationship Id="rId_hyperlink_3701" Type="http://schemas.openxmlformats.org/officeDocument/2006/relationships/hyperlink" Target="https://spbtovar.ru/55668/" TargetMode="External"/><Relationship Id="rId_hyperlink_3702" Type="http://schemas.openxmlformats.org/officeDocument/2006/relationships/hyperlink" Target="https://spbtovar.ru/wa-data/public/shop/products/69/56/55669/images/46591/46591.750x0.png" TargetMode="External"/><Relationship Id="rId_hyperlink_3703" Type="http://schemas.openxmlformats.org/officeDocument/2006/relationships/hyperlink" Target="https://spbtovar.ru/55669/" TargetMode="External"/><Relationship Id="rId_hyperlink_3704" Type="http://schemas.openxmlformats.org/officeDocument/2006/relationships/hyperlink" Target="https://spbtovar.ru/wa-data/public/shop/products/11/65/66511/images/62134/62134.750x0.png" TargetMode="External"/><Relationship Id="rId_hyperlink_3705" Type="http://schemas.openxmlformats.org/officeDocument/2006/relationships/hyperlink" Target="https://spbtovar.ru/66511/" TargetMode="External"/><Relationship Id="rId_hyperlink_3706" Type="http://schemas.openxmlformats.org/officeDocument/2006/relationships/hyperlink" Target="https://spbtovar.ru/wa-data/public/shop/products/45/03/70345/images/70805/70805.750x0.jpg" TargetMode="External"/><Relationship Id="rId_hyperlink_3707" Type="http://schemas.openxmlformats.org/officeDocument/2006/relationships/hyperlink" Target="https://spbtovar.ru/70345/" TargetMode="External"/><Relationship Id="rId_hyperlink_3708" Type="http://schemas.openxmlformats.org/officeDocument/2006/relationships/hyperlink" Target="https://spbtovar.ru/wa-data/public/shop/products/47/03/70347/images/70807/70807.750x0.jpg" TargetMode="External"/><Relationship Id="rId_hyperlink_3709" Type="http://schemas.openxmlformats.org/officeDocument/2006/relationships/hyperlink" Target="https://spbtovar.ru/70347/" TargetMode="External"/><Relationship Id="rId_hyperlink_3710" Type="http://schemas.openxmlformats.org/officeDocument/2006/relationships/hyperlink" Target="https://spbtovar.ru/wa-data/public/shop/products/46/03/70346/images/70806/70806.750x0.jpg" TargetMode="External"/><Relationship Id="rId_hyperlink_3711" Type="http://schemas.openxmlformats.org/officeDocument/2006/relationships/hyperlink" Target="https://spbtovar.ru/70346/" TargetMode="External"/><Relationship Id="rId_hyperlink_3712" Type="http://schemas.openxmlformats.org/officeDocument/2006/relationships/hyperlink" Target="https://spbtovar.ru/wa-data/public/shop/products/48/03/70348/images/70808/70808.750x0.jpg" TargetMode="External"/><Relationship Id="rId_hyperlink_3713" Type="http://schemas.openxmlformats.org/officeDocument/2006/relationships/hyperlink" Target="https://spbtovar.ru/70348/" TargetMode="External"/><Relationship Id="rId_hyperlink_3714" Type="http://schemas.openxmlformats.org/officeDocument/2006/relationships/hyperlink" Target="https://spbtovar.ru/wa-data/public/shop/products/91/57/55791/images/46720/46720.750x0.png" TargetMode="External"/><Relationship Id="rId_hyperlink_3715" Type="http://schemas.openxmlformats.org/officeDocument/2006/relationships/hyperlink" Target="https://spbtovar.ru/55791/" TargetMode="External"/><Relationship Id="rId_hyperlink_3716" Type="http://schemas.openxmlformats.org/officeDocument/2006/relationships/hyperlink" Target="https://spbtovar.ru/wa-data/public/shop/products/15/89/48915/images/38604/38604.750x0.jpg" TargetMode="External"/><Relationship Id="rId_hyperlink_3717" Type="http://schemas.openxmlformats.org/officeDocument/2006/relationships/hyperlink" Target="https://spbtovar.ru/48915/" TargetMode="External"/><Relationship Id="rId_hyperlink_3718" Type="http://schemas.openxmlformats.org/officeDocument/2006/relationships/hyperlink" Target="https://spbtovar.ru/wa-data/public/shop/products/61/03/70361/images/70804/70804.750x0.png" TargetMode="External"/><Relationship Id="rId_hyperlink_3719" Type="http://schemas.openxmlformats.org/officeDocument/2006/relationships/hyperlink" Target="https://spbtovar.ru/70361/" TargetMode="External"/><Relationship Id="rId_hyperlink_3720" Type="http://schemas.openxmlformats.org/officeDocument/2006/relationships/hyperlink" Target="https://spbtovar.ru/wa-data/public/shop/products/63/03/70363/images/70803/70803.750x0.png" TargetMode="External"/><Relationship Id="rId_hyperlink_3721" Type="http://schemas.openxmlformats.org/officeDocument/2006/relationships/hyperlink" Target="https://spbtovar.ru/70363/" TargetMode="External"/><Relationship Id="rId_hyperlink_3722" Type="http://schemas.openxmlformats.org/officeDocument/2006/relationships/hyperlink" Target="https://spbtovar.ru/wa-data/public/shop/products/24/46/64624/images/59523/59523.750x0.jpg" TargetMode="External"/><Relationship Id="rId_hyperlink_3723" Type="http://schemas.openxmlformats.org/officeDocument/2006/relationships/hyperlink" Target="https://spbtovar.ru/64624/" TargetMode="External"/><Relationship Id="rId_hyperlink_3724" Type="http://schemas.openxmlformats.org/officeDocument/2006/relationships/hyperlink" Target="https://spbtovar.ru/wa-data/public/shop/products/19/64/46419/images/35548/35548.750x0.jpg" TargetMode="External"/><Relationship Id="rId_hyperlink_3725" Type="http://schemas.openxmlformats.org/officeDocument/2006/relationships/hyperlink" Target="https://spbtovar.ru/46419/" TargetMode="External"/><Relationship Id="rId_hyperlink_3726" Type="http://schemas.openxmlformats.org/officeDocument/2006/relationships/hyperlink" Target="https://spbtovar.ru/wa-data/public/shop/products/30/36/73630/images/76115/76115.750x0.png" TargetMode="External"/><Relationship Id="rId_hyperlink_3727" Type="http://schemas.openxmlformats.org/officeDocument/2006/relationships/hyperlink" Target="https://spbtovar.ru/73630/" TargetMode="External"/><Relationship Id="rId_hyperlink_3728" Type="http://schemas.openxmlformats.org/officeDocument/2006/relationships/hyperlink" Target="https://spbtovar.ru/wa-data/public/shop/products/80/32/53280/images/43920/43920.750x0.jpg" TargetMode="External"/><Relationship Id="rId_hyperlink_3729" Type="http://schemas.openxmlformats.org/officeDocument/2006/relationships/hyperlink" Target="https://spbtovar.ru/53280/" TargetMode="External"/><Relationship Id="rId_hyperlink_3730" Type="http://schemas.openxmlformats.org/officeDocument/2006/relationships/hyperlink" Target="https://spbtovar.ru/wa-data/public/shop/products/87/69/46987/images/36252/36252.750x0.png" TargetMode="External"/><Relationship Id="rId_hyperlink_3731" Type="http://schemas.openxmlformats.org/officeDocument/2006/relationships/hyperlink" Target="https://spbtovar.ru/46987/" TargetMode="External"/><Relationship Id="rId_hyperlink_3732" Type="http://schemas.openxmlformats.org/officeDocument/2006/relationships/hyperlink" Target="https://spbtovar.ru/wa-data/public/shop/products/18/65/46518/images/35695/35695.750x0.png" TargetMode="External"/><Relationship Id="rId_hyperlink_3733" Type="http://schemas.openxmlformats.org/officeDocument/2006/relationships/hyperlink" Target="https://spbtovar.ru/46518/" TargetMode="External"/><Relationship Id="rId_hyperlink_3734" Type="http://schemas.openxmlformats.org/officeDocument/2006/relationships/hyperlink" Target="https://spbtovar.ru/wa-data/public/shop/products/88/69/46988/images/36251/36251.750x0.png" TargetMode="External"/><Relationship Id="rId_hyperlink_3735" Type="http://schemas.openxmlformats.org/officeDocument/2006/relationships/hyperlink" Target="https://spbtovar.ru/46988/" TargetMode="External"/><Relationship Id="rId_hyperlink_3736" Type="http://schemas.openxmlformats.org/officeDocument/2006/relationships/hyperlink" Target="https://spbtovar.ru/wa-data/public/shop/products/82/46/64682/images/59533/59533.750x0.jpg" TargetMode="External"/><Relationship Id="rId_hyperlink_3737" Type="http://schemas.openxmlformats.org/officeDocument/2006/relationships/hyperlink" Target="https://spbtovar.ru/64682/" TargetMode="External"/><Relationship Id="rId_hyperlink_3738" Type="http://schemas.openxmlformats.org/officeDocument/2006/relationships/hyperlink" Target="https://spbtovar.ru/wa-data/public/shop/products/17/95/69517/images/69402/69402.750x0.jpg" TargetMode="External"/><Relationship Id="rId_hyperlink_3739" Type="http://schemas.openxmlformats.org/officeDocument/2006/relationships/hyperlink" Target="https://spbtovar.ru/69517/" TargetMode="External"/><Relationship Id="rId_hyperlink_3740" Type="http://schemas.openxmlformats.org/officeDocument/2006/relationships/hyperlink" Target="https://spbtovar.ru/wa-data/public/shop/products/42/34/73442/images/75843/75843.750x0.PNG" TargetMode="External"/><Relationship Id="rId_hyperlink_3741" Type="http://schemas.openxmlformats.org/officeDocument/2006/relationships/hyperlink" Target="https://spbtovar.ru/73442/" TargetMode="External"/><Relationship Id="rId_hyperlink_3742" Type="http://schemas.openxmlformats.org/officeDocument/2006/relationships/hyperlink" Target="https://spbtovar.ru/wa-data/public/shop/products/65/26/52665/images/43171/43171.750x0.jpg" TargetMode="External"/><Relationship Id="rId_hyperlink_3743" Type="http://schemas.openxmlformats.org/officeDocument/2006/relationships/hyperlink" Target="https://spbtovar.ru/52665/" TargetMode="External"/><Relationship Id="rId_hyperlink_3744" Type="http://schemas.openxmlformats.org/officeDocument/2006/relationships/hyperlink" Target="https://spbtovar.ru/wa-data/public/shop/products/71/78/47871/images/37401/37401.750x0.jpg" TargetMode="External"/><Relationship Id="rId_hyperlink_3745" Type="http://schemas.openxmlformats.org/officeDocument/2006/relationships/hyperlink" Target="https://spbtovar.ru/47871/" TargetMode="External"/><Relationship Id="rId_hyperlink_3746" Type="http://schemas.openxmlformats.org/officeDocument/2006/relationships/hyperlink" Target="https://spbtovar.ru/wa-data/public/shop/products/04/54/45404/images/34379/34379.750x0.jpg" TargetMode="External"/><Relationship Id="rId_hyperlink_3747" Type="http://schemas.openxmlformats.org/officeDocument/2006/relationships/hyperlink" Target="https://spbtovar.ru/45404/" TargetMode="External"/><Relationship Id="rId_hyperlink_3748" Type="http://schemas.openxmlformats.org/officeDocument/2006/relationships/hyperlink" Target="https://spbtovar.ru/wa-data/public/shop/products/05/54/45405/images/34380/34380.750x0.jpg" TargetMode="External"/><Relationship Id="rId_hyperlink_3749" Type="http://schemas.openxmlformats.org/officeDocument/2006/relationships/hyperlink" Target="https://spbtovar.ru/45405/" TargetMode="External"/><Relationship Id="rId_hyperlink_3750" Type="http://schemas.openxmlformats.org/officeDocument/2006/relationships/hyperlink" Target="https://spbtovar.ru/wa-data/public/shop/products/21/11/61121/images/80922/80922.750x0.jpg" TargetMode="External"/><Relationship Id="rId_hyperlink_3751" Type="http://schemas.openxmlformats.org/officeDocument/2006/relationships/hyperlink" Target="https://spbtovar.ru/61121/" TargetMode="External"/><Relationship Id="rId_hyperlink_3752" Type="http://schemas.openxmlformats.org/officeDocument/2006/relationships/hyperlink" Target="https://spbtovar.ru/wa-data/public/shop/products/27/26/72627/images/74142/74142.750x0.jpg" TargetMode="External"/><Relationship Id="rId_hyperlink_3753" Type="http://schemas.openxmlformats.org/officeDocument/2006/relationships/hyperlink" Target="https://spbtovar.ru/72627/" TargetMode="External"/><Relationship Id="rId_hyperlink_3754" Type="http://schemas.openxmlformats.org/officeDocument/2006/relationships/hyperlink" Target="https://spbtovar.ru/wa-data/public/shop/products/11/24/72411/images/73915/73915.750x0.jpg" TargetMode="External"/><Relationship Id="rId_hyperlink_3755" Type="http://schemas.openxmlformats.org/officeDocument/2006/relationships/hyperlink" Target="https://spbtovar.ru/72411/" TargetMode="External"/><Relationship Id="rId_hyperlink_3756" Type="http://schemas.openxmlformats.org/officeDocument/2006/relationships/hyperlink" Target="https://spbtovar.ru/wa-data/public/shop/products/10/26/72610/images/74141/74141.750x0.jpg" TargetMode="External"/><Relationship Id="rId_hyperlink_3757" Type="http://schemas.openxmlformats.org/officeDocument/2006/relationships/hyperlink" Target="https://spbtovar.ru/72610/" TargetMode="External"/><Relationship Id="rId_hyperlink_3758" Type="http://schemas.openxmlformats.org/officeDocument/2006/relationships/hyperlink" Target="https://spbtovar.ru/wa-data/public/shop/products/76/22/72276/images/73601/73601.750x0.jpg" TargetMode="External"/><Relationship Id="rId_hyperlink_3759" Type="http://schemas.openxmlformats.org/officeDocument/2006/relationships/hyperlink" Target="https://spbtovar.ru/72276/" TargetMode="External"/><Relationship Id="rId_hyperlink_3760" Type="http://schemas.openxmlformats.org/officeDocument/2006/relationships/hyperlink" Target="https://spbtovar.ru/wa-data/public/shop/products/77/22/72277/images/73602/73602.750x0.jpg" TargetMode="External"/><Relationship Id="rId_hyperlink_3761" Type="http://schemas.openxmlformats.org/officeDocument/2006/relationships/hyperlink" Target="https://spbtovar.ru/72277/" TargetMode="External"/><Relationship Id="rId_hyperlink_3762" Type="http://schemas.openxmlformats.org/officeDocument/2006/relationships/hyperlink" Target="https://spbtovar.ru/wa-data/public/shop/products/19/26/72619/images/74153/74153.750x0.jpg" TargetMode="External"/><Relationship Id="rId_hyperlink_3763" Type="http://schemas.openxmlformats.org/officeDocument/2006/relationships/hyperlink" Target="https://spbtovar.ru/72619/" TargetMode="External"/><Relationship Id="rId_hyperlink_3764" Type="http://schemas.openxmlformats.org/officeDocument/2006/relationships/hyperlink" Target="https://spbtovar.ru/wa-data/public/shop/products/20/26/72620/images/74154/74154.750x0.jpg" TargetMode="External"/><Relationship Id="rId_hyperlink_3765" Type="http://schemas.openxmlformats.org/officeDocument/2006/relationships/hyperlink" Target="https://spbtovar.ru/72620/" TargetMode="External"/><Relationship Id="rId_hyperlink_3766" Type="http://schemas.openxmlformats.org/officeDocument/2006/relationships/hyperlink" Target="https://spbtovar.ru/wa-data/public/shop/products/21/26/72621/images/74152/74152.750x0.jpg" TargetMode="External"/><Relationship Id="rId_hyperlink_3767" Type="http://schemas.openxmlformats.org/officeDocument/2006/relationships/hyperlink" Target="https://spbtovar.ru/72621/" TargetMode="External"/><Relationship Id="rId_hyperlink_3768" Type="http://schemas.openxmlformats.org/officeDocument/2006/relationships/hyperlink" Target="https://spbtovar.ru/wa-data/public/shop/products/84/22/72284/images/73596/73596.750x0.PNG" TargetMode="External"/><Relationship Id="rId_hyperlink_3769" Type="http://schemas.openxmlformats.org/officeDocument/2006/relationships/hyperlink" Target="https://spbtovar.ru/72284/" TargetMode="External"/><Relationship Id="rId_hyperlink_3770" Type="http://schemas.openxmlformats.org/officeDocument/2006/relationships/hyperlink" Target="https://spbtovar.ru/wa-data/public/shop/products/86/22/72286/images/73598/73598.750x0.PNG" TargetMode="External"/><Relationship Id="rId_hyperlink_3771" Type="http://schemas.openxmlformats.org/officeDocument/2006/relationships/hyperlink" Target="https://spbtovar.ru/72286/" TargetMode="External"/><Relationship Id="rId_hyperlink_3772" Type="http://schemas.openxmlformats.org/officeDocument/2006/relationships/hyperlink" Target="https://spbtovar.ru/wa-data/public/shop/products/78/78/77878/images/83444/83444.750x0.jpg" TargetMode="External"/><Relationship Id="rId_hyperlink_3773" Type="http://schemas.openxmlformats.org/officeDocument/2006/relationships/hyperlink" Target="https://spbtovar.ru/77878/" TargetMode="External"/><Relationship Id="rId_hyperlink_3774" Type="http://schemas.openxmlformats.org/officeDocument/2006/relationships/hyperlink" Target="https://spbtovar.ru/wa-data/public/shop/products/79/78/77879/images/83446/83446.750x0.jpg" TargetMode="External"/><Relationship Id="rId_hyperlink_3775" Type="http://schemas.openxmlformats.org/officeDocument/2006/relationships/hyperlink" Target="https://spbtovar.ru/77879/" TargetMode="External"/><Relationship Id="rId_hyperlink_3776" Type="http://schemas.openxmlformats.org/officeDocument/2006/relationships/hyperlink" Target="https://spbtovar.ru/wa-data/public/shop/products/80/78/77880/images/83445/83445.750x0.jpg" TargetMode="External"/><Relationship Id="rId_hyperlink_3777" Type="http://schemas.openxmlformats.org/officeDocument/2006/relationships/hyperlink" Target="https://spbtovar.ru/77880/" TargetMode="External"/><Relationship Id="rId_hyperlink_3778" Type="http://schemas.openxmlformats.org/officeDocument/2006/relationships/hyperlink" Target="https://spbtovar.ru/wa-data/public/shop/products/88/20/72088/images/73245/73245.750x0.jpeg" TargetMode="External"/><Relationship Id="rId_hyperlink_3779" Type="http://schemas.openxmlformats.org/officeDocument/2006/relationships/hyperlink" Target="https://spbtovar.ru/72088/" TargetMode="External"/><Relationship Id="rId_hyperlink_3780" Type="http://schemas.openxmlformats.org/officeDocument/2006/relationships/hyperlink" Target="https://spbtovar.ru/wa-data/public/shop/products/49/83/78349/images/84027/84027.750x0.jpg" TargetMode="External"/><Relationship Id="rId_hyperlink_3781" Type="http://schemas.openxmlformats.org/officeDocument/2006/relationships/hyperlink" Target="https://spbtovar.ru/78349/" TargetMode="External"/><Relationship Id="rId_hyperlink_3782" Type="http://schemas.openxmlformats.org/officeDocument/2006/relationships/hyperlink" Target="https://spbtovar.ru/wa-data/public/shop/products/71/58/65871/images/61174/61174.750x0.jpg" TargetMode="External"/><Relationship Id="rId_hyperlink_3783" Type="http://schemas.openxmlformats.org/officeDocument/2006/relationships/hyperlink" Target="https://spbtovar.ru/65871/" TargetMode="External"/><Relationship Id="rId_hyperlink_3784" Type="http://schemas.openxmlformats.org/officeDocument/2006/relationships/hyperlink" Target="https://spbtovar.ru/wa-data/public/shop/products/72/58/65872/images/61175/61175.750x0.jpg" TargetMode="External"/><Relationship Id="rId_hyperlink_3785" Type="http://schemas.openxmlformats.org/officeDocument/2006/relationships/hyperlink" Target="https://spbtovar.ru/65872/" TargetMode="External"/><Relationship Id="rId_hyperlink_3786" Type="http://schemas.openxmlformats.org/officeDocument/2006/relationships/hyperlink" Target="https://spbtovar.ru/wa-data/public/shop/products/74/58/65874/images/61177/61177.750x0.jpg" TargetMode="External"/><Relationship Id="rId_hyperlink_3787" Type="http://schemas.openxmlformats.org/officeDocument/2006/relationships/hyperlink" Target="https://spbtovar.ru/65874/" TargetMode="External"/><Relationship Id="rId_hyperlink_3788" Type="http://schemas.openxmlformats.org/officeDocument/2006/relationships/hyperlink" Target="https://spbtovar.ru/wa-data/public/shop/products/24/32/73224/images/75442/75442.750x0.jpg" TargetMode="External"/><Relationship Id="rId_hyperlink_3789" Type="http://schemas.openxmlformats.org/officeDocument/2006/relationships/hyperlink" Target="https://spbtovar.ru/73224/" TargetMode="External"/><Relationship Id="rId_hyperlink_3790" Type="http://schemas.openxmlformats.org/officeDocument/2006/relationships/hyperlink" Target="https://spbtovar.ru/wa-data/public/shop/products/63/65/66563/images/62205/62205.750x0.png" TargetMode="External"/><Relationship Id="rId_hyperlink_3791" Type="http://schemas.openxmlformats.org/officeDocument/2006/relationships/hyperlink" Target="https://spbtovar.ru/66563/" TargetMode="External"/><Relationship Id="rId_hyperlink_3792" Type="http://schemas.openxmlformats.org/officeDocument/2006/relationships/hyperlink" Target="https://spbtovar.ru/wa-data/public/shop/products/73/58/65873/images/61176/61176.750x0.jpg" TargetMode="External"/><Relationship Id="rId_hyperlink_3793" Type="http://schemas.openxmlformats.org/officeDocument/2006/relationships/hyperlink" Target="https://spbtovar.ru/65873/" TargetMode="External"/><Relationship Id="rId_hyperlink_3794" Type="http://schemas.openxmlformats.org/officeDocument/2006/relationships/hyperlink" Target="https://spbtovar.ru/wa-data/public/shop/products/54/11/71154/images/71769/71769.750x0.jpg" TargetMode="External"/><Relationship Id="rId_hyperlink_3795" Type="http://schemas.openxmlformats.org/officeDocument/2006/relationships/hyperlink" Target="https://spbtovar.ru/71154/" TargetMode="External"/><Relationship Id="rId_hyperlink_3796" Type="http://schemas.openxmlformats.org/officeDocument/2006/relationships/hyperlink" Target="https://spbtovar.ru/wa-data/public/shop/products/55/11/71155/images/71768/71768.750x0.jpg" TargetMode="External"/><Relationship Id="rId_hyperlink_3797" Type="http://schemas.openxmlformats.org/officeDocument/2006/relationships/hyperlink" Target="https://spbtovar.ru/71155/" TargetMode="External"/><Relationship Id="rId_hyperlink_3798" Type="http://schemas.openxmlformats.org/officeDocument/2006/relationships/hyperlink" Target="https://spbtovar.ru/wa-data/public/shop/products/39/56/65639/images/60801/60801.750x0.jpg" TargetMode="External"/><Relationship Id="rId_hyperlink_3799" Type="http://schemas.openxmlformats.org/officeDocument/2006/relationships/hyperlink" Target="https://spbtovar.ru/65639/" TargetMode="External"/><Relationship Id="rId_hyperlink_3800" Type="http://schemas.openxmlformats.org/officeDocument/2006/relationships/hyperlink" Target="https://spbtovar.ru/wa-data/public/shop/products/00/01/50100/images/40042/40042.750x0.jpg" TargetMode="External"/><Relationship Id="rId_hyperlink_3801" Type="http://schemas.openxmlformats.org/officeDocument/2006/relationships/hyperlink" Target="https://spbtovar.ru/50100/" TargetMode="External"/><Relationship Id="rId_hyperlink_3802" Type="http://schemas.openxmlformats.org/officeDocument/2006/relationships/hyperlink" Target="https://spbtovar.ru/wa-data/public/shop/products/56/71/47156/images/36403/36403.750x0.png" TargetMode="External"/><Relationship Id="rId_hyperlink_3803" Type="http://schemas.openxmlformats.org/officeDocument/2006/relationships/hyperlink" Target="https://spbtovar.ru/47156/" TargetMode="External"/><Relationship Id="rId_hyperlink_3804" Type="http://schemas.openxmlformats.org/officeDocument/2006/relationships/hyperlink" Target="https://spbtovar.ru/wa-data/public/shop/products/57/71/47157/images/36402/36402.750x0.png" TargetMode="External"/><Relationship Id="rId_hyperlink_3805" Type="http://schemas.openxmlformats.org/officeDocument/2006/relationships/hyperlink" Target="https://spbtovar.ru/47157/" TargetMode="External"/><Relationship Id="rId_hyperlink_3806" Type="http://schemas.openxmlformats.org/officeDocument/2006/relationships/hyperlink" Target="https://spbtovar.ru/wa-data/public/shop/products/92/16/71692/images/72607/72607.750x0.jpg" TargetMode="External"/><Relationship Id="rId_hyperlink_3807" Type="http://schemas.openxmlformats.org/officeDocument/2006/relationships/hyperlink" Target="https://spbtovar.ru/71692/" TargetMode="External"/><Relationship Id="rId_hyperlink_3808" Type="http://schemas.openxmlformats.org/officeDocument/2006/relationships/hyperlink" Target="https://spbtovar.ru/wa-data/public/shop/products/58/71/47158/images/36401/36401.750x0.png" TargetMode="External"/><Relationship Id="rId_hyperlink_3809" Type="http://schemas.openxmlformats.org/officeDocument/2006/relationships/hyperlink" Target="https://spbtovar.ru/47158/" TargetMode="External"/><Relationship Id="rId_hyperlink_3810" Type="http://schemas.openxmlformats.org/officeDocument/2006/relationships/hyperlink" Target="https://spbtovar.ru/wa-data/public/shop/products/23/59/45923/images/34968/34968.750x0.jpg" TargetMode="External"/><Relationship Id="rId_hyperlink_3811" Type="http://schemas.openxmlformats.org/officeDocument/2006/relationships/hyperlink" Target="https://spbtovar.ru/45923/" TargetMode="External"/><Relationship Id="rId_hyperlink_3812" Type="http://schemas.openxmlformats.org/officeDocument/2006/relationships/hyperlink" Target="https://spbtovar.ru/wa-data/public/shop/products/03/25/62503/images/56620/56620.750x0.jpg" TargetMode="External"/><Relationship Id="rId_hyperlink_3813" Type="http://schemas.openxmlformats.org/officeDocument/2006/relationships/hyperlink" Target="https://spbtovar.ru/62503/" TargetMode="External"/><Relationship Id="rId_hyperlink_3814" Type="http://schemas.openxmlformats.org/officeDocument/2006/relationships/hyperlink" Target="https://spbtovar.ru/wa-data/public/shop/products/02/25/62502/images/56621/56621.750x0.jpg" TargetMode="External"/><Relationship Id="rId_hyperlink_3815" Type="http://schemas.openxmlformats.org/officeDocument/2006/relationships/hyperlink" Target="https://spbtovar.ru/62502/" TargetMode="External"/><Relationship Id="rId_hyperlink_3816" Type="http://schemas.openxmlformats.org/officeDocument/2006/relationships/hyperlink" Target="https://spbtovar.ru/wa-data/public/shop/products/75/76/47675/images/37081/37081.750x0.jpg" TargetMode="External"/><Relationship Id="rId_hyperlink_3817" Type="http://schemas.openxmlformats.org/officeDocument/2006/relationships/hyperlink" Target="https://spbtovar.ru/47675/" TargetMode="External"/><Relationship Id="rId_hyperlink_3818" Type="http://schemas.openxmlformats.org/officeDocument/2006/relationships/hyperlink" Target="https://spbtovar.ru/wa-data/public/shop/products/71/44/54471/images/45220/45220.750x0.jpg" TargetMode="External"/><Relationship Id="rId_hyperlink_3819" Type="http://schemas.openxmlformats.org/officeDocument/2006/relationships/hyperlink" Target="https://spbtovar.ru/54471/" TargetMode="External"/><Relationship Id="rId_hyperlink_3820" Type="http://schemas.openxmlformats.org/officeDocument/2006/relationships/hyperlink" Target="https://spbtovar.ru/wa-data/public/shop/products/77/76/47677/images/37122/37122.750x0.jpg" TargetMode="External"/><Relationship Id="rId_hyperlink_3821" Type="http://schemas.openxmlformats.org/officeDocument/2006/relationships/hyperlink" Target="https://spbtovar.ru/47677/" TargetMode="External"/><Relationship Id="rId_hyperlink_3822" Type="http://schemas.openxmlformats.org/officeDocument/2006/relationships/hyperlink" Target="https://spbtovar.ru/wa-data/public/shop/products/59/54/65459/images/83838/83838.750x0.jpg" TargetMode="External"/><Relationship Id="rId_hyperlink_3823" Type="http://schemas.openxmlformats.org/officeDocument/2006/relationships/hyperlink" Target="https://spbtovar.ru/65459/" TargetMode="External"/><Relationship Id="rId_hyperlink_3824" Type="http://schemas.openxmlformats.org/officeDocument/2006/relationships/hyperlink" Target="https://spbtovar.ru/wa-data/public/shop/products/30/82/78230/images/83846/83846.750x0.jpg" TargetMode="External"/><Relationship Id="rId_hyperlink_3825" Type="http://schemas.openxmlformats.org/officeDocument/2006/relationships/hyperlink" Target="https://spbtovar.ru/78230/" TargetMode="External"/><Relationship Id="rId_hyperlink_3826" Type="http://schemas.openxmlformats.org/officeDocument/2006/relationships/hyperlink" Target="https://spbtovar.ru/wa-data/public/shop/products/31/82/78231/images/83843/83843.750x0.jpg" TargetMode="External"/><Relationship Id="rId_hyperlink_3827" Type="http://schemas.openxmlformats.org/officeDocument/2006/relationships/hyperlink" Target="https://spbtovar.ru/78231/" TargetMode="External"/><Relationship Id="rId_hyperlink_3828" Type="http://schemas.openxmlformats.org/officeDocument/2006/relationships/hyperlink" Target="https://spbtovar.ru/wa-data/public/shop/products/46/56/65646/images/60781/60781.750x0.jpg" TargetMode="External"/><Relationship Id="rId_hyperlink_3829" Type="http://schemas.openxmlformats.org/officeDocument/2006/relationships/hyperlink" Target="https://spbtovar.ru/65646/" TargetMode="External"/><Relationship Id="rId_hyperlink_3830" Type="http://schemas.openxmlformats.org/officeDocument/2006/relationships/hyperlink" Target="https://spbtovar.ru/wa-data/public/shop/products/10/24/72410/images/73911/73911.750x0.jpg" TargetMode="External"/><Relationship Id="rId_hyperlink_3831" Type="http://schemas.openxmlformats.org/officeDocument/2006/relationships/hyperlink" Target="https://spbtovar.ru/72410/" TargetMode="External"/><Relationship Id="rId_hyperlink_3832" Type="http://schemas.openxmlformats.org/officeDocument/2006/relationships/hyperlink" Target="https://spbtovar.ru/wa-data/public/shop/products/31/57/65731/images/60872/60872.750x0.jpg" TargetMode="External"/><Relationship Id="rId_hyperlink_3833" Type="http://schemas.openxmlformats.org/officeDocument/2006/relationships/hyperlink" Target="https://spbtovar.ru/65731/" TargetMode="External"/><Relationship Id="rId_hyperlink_3834" Type="http://schemas.openxmlformats.org/officeDocument/2006/relationships/hyperlink" Target="https://spbtovar.ru/wa-data/public/shop/products/62/61/66162/images/61643/61643.750x0.jpg" TargetMode="External"/><Relationship Id="rId_hyperlink_3835" Type="http://schemas.openxmlformats.org/officeDocument/2006/relationships/hyperlink" Target="https://spbtovar.ru/66162/" TargetMode="External"/><Relationship Id="rId_hyperlink_3836" Type="http://schemas.openxmlformats.org/officeDocument/2006/relationships/hyperlink" Target="https://spbtovar.ru/wa-data/public/shop/products/76/58/65876/images/61172/61172.750x0.jpg" TargetMode="External"/><Relationship Id="rId_hyperlink_3837" Type="http://schemas.openxmlformats.org/officeDocument/2006/relationships/hyperlink" Target="https://spbtovar.ru/65876/" TargetMode="External"/><Relationship Id="rId_hyperlink_3838" Type="http://schemas.openxmlformats.org/officeDocument/2006/relationships/hyperlink" Target="https://spbtovar.ru/wa-data/public/shop/products/76/44/54476/images/45225/45225.750x0.jpg" TargetMode="External"/><Relationship Id="rId_hyperlink_3839" Type="http://schemas.openxmlformats.org/officeDocument/2006/relationships/hyperlink" Target="https://spbtovar.ru/54476/" TargetMode="External"/><Relationship Id="rId_hyperlink_3840" Type="http://schemas.openxmlformats.org/officeDocument/2006/relationships/hyperlink" Target="https://spbtovar.ru/wa-data/public/shop/products/78/44/54478/images/45230/45230.750x0.jpg" TargetMode="External"/><Relationship Id="rId_hyperlink_3841" Type="http://schemas.openxmlformats.org/officeDocument/2006/relationships/hyperlink" Target="https://spbtovar.ru/54478/" TargetMode="External"/><Relationship Id="rId_hyperlink_3842" Type="http://schemas.openxmlformats.org/officeDocument/2006/relationships/hyperlink" Target="https://spbtovar.ru/wa-data/public/shop/products/79/44/54479/images/45229/45229.750x0.jpeg" TargetMode="External"/><Relationship Id="rId_hyperlink_3843" Type="http://schemas.openxmlformats.org/officeDocument/2006/relationships/hyperlink" Target="https://spbtovar.ru/54479/" TargetMode="External"/><Relationship Id="rId_hyperlink_3844" Type="http://schemas.openxmlformats.org/officeDocument/2006/relationships/hyperlink" Target="https://spbtovar.ru/wa-data/public/shop/products/24/39/73924/images/76948/76948.750x0.jpg" TargetMode="External"/><Relationship Id="rId_hyperlink_3845" Type="http://schemas.openxmlformats.org/officeDocument/2006/relationships/hyperlink" Target="https://spbtovar.ru/73924/" TargetMode="External"/><Relationship Id="rId_hyperlink_3846" Type="http://schemas.openxmlformats.org/officeDocument/2006/relationships/hyperlink" Target="https://spbtovar.ru/wa-data/public/shop/products/44/60/76044/images/80659/80659.750x0.jpg" TargetMode="External"/><Relationship Id="rId_hyperlink_3847" Type="http://schemas.openxmlformats.org/officeDocument/2006/relationships/hyperlink" Target="https://spbtovar.ru/76044/" TargetMode="External"/><Relationship Id="rId_hyperlink_3848" Type="http://schemas.openxmlformats.org/officeDocument/2006/relationships/hyperlink" Target="https://spbtovar.ru/wa-data/public/shop/products/73/31/73173/images/75156/75156.750x0.jpg" TargetMode="External"/><Relationship Id="rId_hyperlink_3849" Type="http://schemas.openxmlformats.org/officeDocument/2006/relationships/hyperlink" Target="https://spbtovar.ru/73173/" TargetMode="External"/><Relationship Id="rId_hyperlink_3850" Type="http://schemas.openxmlformats.org/officeDocument/2006/relationships/hyperlink" Target="https://spbtovar.ru/wa-data/public/shop/products/24/03/60324/images/53340/53340.750x0.jpg" TargetMode="External"/><Relationship Id="rId_hyperlink_3851" Type="http://schemas.openxmlformats.org/officeDocument/2006/relationships/hyperlink" Target="https://spbtovar.ru/60324/" TargetMode="External"/><Relationship Id="rId_hyperlink_3852" Type="http://schemas.openxmlformats.org/officeDocument/2006/relationships/hyperlink" Target="https://spbtovar.ru/wa-data/public/shop/products/23/03/60323/images/53338/53338.750x0.jpg" TargetMode="External"/><Relationship Id="rId_hyperlink_3853" Type="http://schemas.openxmlformats.org/officeDocument/2006/relationships/hyperlink" Target="https://spbtovar.ru/60323/" TargetMode="External"/><Relationship Id="rId_hyperlink_3854" Type="http://schemas.openxmlformats.org/officeDocument/2006/relationships/hyperlink" Target="https://spbtovar.ru/wa-data/public/shop/products/68/65/66568/images/62208/62208.750x0.jpg" TargetMode="External"/><Relationship Id="rId_hyperlink_3855" Type="http://schemas.openxmlformats.org/officeDocument/2006/relationships/hyperlink" Target="https://spbtovar.ru/66568/" TargetMode="External"/><Relationship Id="rId_hyperlink_3856" Type="http://schemas.openxmlformats.org/officeDocument/2006/relationships/hyperlink" Target="https://spbtovar.ru/wa-data/public/shop/products/39/56/55639/images/46549/46549.750x0.png" TargetMode="External"/><Relationship Id="rId_hyperlink_3857" Type="http://schemas.openxmlformats.org/officeDocument/2006/relationships/hyperlink" Target="https://spbtovar.ru/55639/" TargetMode="External"/><Relationship Id="rId_hyperlink_3858" Type="http://schemas.openxmlformats.org/officeDocument/2006/relationships/hyperlink" Target="https://spbtovar.ru/wa-data/public/shop/products/40/56/55640/images/46550/46550.750x0.png" TargetMode="External"/><Relationship Id="rId_hyperlink_3859" Type="http://schemas.openxmlformats.org/officeDocument/2006/relationships/hyperlink" Target="https://spbtovar.ru/55640/" TargetMode="External"/><Relationship Id="rId_hyperlink_3860" Type="http://schemas.openxmlformats.org/officeDocument/2006/relationships/hyperlink" Target="https://spbtovar.ru/wa-data/public/shop/products/41/56/55641/images/46551/46551.750x0.png" TargetMode="External"/><Relationship Id="rId_hyperlink_3861" Type="http://schemas.openxmlformats.org/officeDocument/2006/relationships/hyperlink" Target="https://spbtovar.ru/55641/" TargetMode="External"/><Relationship Id="rId_hyperlink_3862" Type="http://schemas.openxmlformats.org/officeDocument/2006/relationships/hyperlink" Target="https://spbtovar.ru/wa-data/public/shop/products/42/56/55642/images/46552/46552.750x0.png" TargetMode="External"/><Relationship Id="rId_hyperlink_3863" Type="http://schemas.openxmlformats.org/officeDocument/2006/relationships/hyperlink" Target="https://spbtovar.ru/55642/" TargetMode="External"/><Relationship Id="rId_hyperlink_3864" Type="http://schemas.openxmlformats.org/officeDocument/2006/relationships/hyperlink" Target="https://spbtovar.ru/wa-data/public/shop/products/10/23/72310/images/73665/73665.750x0.jpg" TargetMode="External"/><Relationship Id="rId_hyperlink_3865" Type="http://schemas.openxmlformats.org/officeDocument/2006/relationships/hyperlink" Target="https://spbtovar.ru/72310/" TargetMode="External"/><Relationship Id="rId_hyperlink_3866" Type="http://schemas.openxmlformats.org/officeDocument/2006/relationships/hyperlink" Target="https://spbtovar.ru/wa-data/public/shop/products/11/23/72311/images/73668/73668.750x0.jpg" TargetMode="External"/><Relationship Id="rId_hyperlink_3867" Type="http://schemas.openxmlformats.org/officeDocument/2006/relationships/hyperlink" Target="https://spbtovar.ru/72311/" TargetMode="External"/><Relationship Id="rId_hyperlink_3868" Type="http://schemas.openxmlformats.org/officeDocument/2006/relationships/hyperlink" Target="https://spbtovar.ru/wa-data/public/shop/products/08/23/72308/images/73659/73659.750x0.jpg" TargetMode="External"/><Relationship Id="rId_hyperlink_3869" Type="http://schemas.openxmlformats.org/officeDocument/2006/relationships/hyperlink" Target="https://spbtovar.ru/72308/" TargetMode="External"/><Relationship Id="rId_hyperlink_3870" Type="http://schemas.openxmlformats.org/officeDocument/2006/relationships/hyperlink" Target="https://spbtovar.ru/wa-data/public/shop/products/54/11/71154/images/71769/71769.750x0.jpg" TargetMode="External"/><Relationship Id="rId_hyperlink_3871" Type="http://schemas.openxmlformats.org/officeDocument/2006/relationships/hyperlink" Target="https://spbtovar.ru/71154/" TargetMode="External"/><Relationship Id="rId_hyperlink_3872" Type="http://schemas.openxmlformats.org/officeDocument/2006/relationships/hyperlink" Target="https://spbtovar.ru/wa-data/public/shop/products/55/11/71155/images/71768/71768.750x0.jpg" TargetMode="External"/><Relationship Id="rId_hyperlink_3873" Type="http://schemas.openxmlformats.org/officeDocument/2006/relationships/hyperlink" Target="https://spbtovar.ru/71155/" TargetMode="External"/><Relationship Id="rId_hyperlink_3874" Type="http://schemas.openxmlformats.org/officeDocument/2006/relationships/hyperlink" Target="https://spbtovar.ru/wa-data/public/shop/products/72/61/66172/images/77214/77214.750x0.jpg" TargetMode="External"/><Relationship Id="rId_hyperlink_3875" Type="http://schemas.openxmlformats.org/officeDocument/2006/relationships/hyperlink" Target="https://spbtovar.ru/66172/" TargetMode="External"/><Relationship Id="rId_hyperlink_3876" Type="http://schemas.openxmlformats.org/officeDocument/2006/relationships/hyperlink" Target="https://spbtovar.ru/wa-data/public/shop/products/56/82/68256/images/67000/67000.750x0.jpg" TargetMode="External"/><Relationship Id="rId_hyperlink_3877" Type="http://schemas.openxmlformats.org/officeDocument/2006/relationships/hyperlink" Target="https://spbtovar.ru/68256/" TargetMode="External"/><Relationship Id="rId_hyperlink_3878" Type="http://schemas.openxmlformats.org/officeDocument/2006/relationships/hyperlink" Target="https://spbtovar.ru/wa-data/public/shop/products/58/82/68258/images/66996/66996.750x0.jpg" TargetMode="External"/><Relationship Id="rId_hyperlink_3879" Type="http://schemas.openxmlformats.org/officeDocument/2006/relationships/hyperlink" Target="https://spbtovar.ru/68258/" TargetMode="External"/><Relationship Id="rId_hyperlink_3880" Type="http://schemas.openxmlformats.org/officeDocument/2006/relationships/hyperlink" Target="https://spbtovar.ru/wa-data/public/shop/products/57/82/68257/images/66998/66998.750x0.jpg" TargetMode="External"/><Relationship Id="rId_hyperlink_3881" Type="http://schemas.openxmlformats.org/officeDocument/2006/relationships/hyperlink" Target="https://spbtovar.ru/68257/" TargetMode="External"/><Relationship Id="rId_hyperlink_3882" Type="http://schemas.openxmlformats.org/officeDocument/2006/relationships/hyperlink" Target="https://spbtovar.ru/wa-data/public/shop/products/88/50/55088/images/45918/45918.750x0.jpg" TargetMode="External"/><Relationship Id="rId_hyperlink_3883" Type="http://schemas.openxmlformats.org/officeDocument/2006/relationships/hyperlink" Target="https://spbtovar.ru/55088/" TargetMode="External"/><Relationship Id="rId_hyperlink_3884" Type="http://schemas.openxmlformats.org/officeDocument/2006/relationships/hyperlink" Target="https://spbtovar.ru/wa-data/public/shop/products/08/24/72408/images/73899/73899.750x0.jpg" TargetMode="External"/><Relationship Id="rId_hyperlink_3885" Type="http://schemas.openxmlformats.org/officeDocument/2006/relationships/hyperlink" Target="https://spbtovar.ru/72408/" TargetMode="External"/><Relationship Id="rId_hyperlink_3886" Type="http://schemas.openxmlformats.org/officeDocument/2006/relationships/hyperlink" Target="https://spbtovar.ru/wa-data/public/shop/products/56/20/72056/images/73234/73234.750x0.jpg" TargetMode="External"/><Relationship Id="rId_hyperlink_3887" Type="http://schemas.openxmlformats.org/officeDocument/2006/relationships/hyperlink" Target="https://spbtovar.ru/72056/" TargetMode="External"/><Relationship Id="rId_hyperlink_3888" Type="http://schemas.openxmlformats.org/officeDocument/2006/relationships/hyperlink" Target="https://spbtovar.ru/wa-data/public/shop/products/57/20/72057/images/73235/73235.750x0.jpg" TargetMode="External"/><Relationship Id="rId_hyperlink_3889" Type="http://schemas.openxmlformats.org/officeDocument/2006/relationships/hyperlink" Target="https://spbtovar.ru/72057/" TargetMode="External"/><Relationship Id="rId_hyperlink_3890" Type="http://schemas.openxmlformats.org/officeDocument/2006/relationships/hyperlink" Target="https://spbtovar.ru/wa-data/public/shop/products/51/16/31651/images/73188/73188.750x0.jpg" TargetMode="External"/><Relationship Id="rId_hyperlink_3891" Type="http://schemas.openxmlformats.org/officeDocument/2006/relationships/hyperlink" Target="https://spbtovar.ru/31651/" TargetMode="External"/><Relationship Id="rId_hyperlink_3892" Type="http://schemas.openxmlformats.org/officeDocument/2006/relationships/hyperlink" Target="https://spbtovar.ru/wa-data/public/shop/products/32/29/72932/images/74848/74848.750x0.jpg" TargetMode="External"/><Relationship Id="rId_hyperlink_3893" Type="http://schemas.openxmlformats.org/officeDocument/2006/relationships/hyperlink" Target="https://spbtovar.ru/72932/" TargetMode="External"/><Relationship Id="rId_hyperlink_3894" Type="http://schemas.openxmlformats.org/officeDocument/2006/relationships/hyperlink" Target="https://spbtovar.ru/wa-data/public/shop/products/14/16/71614/images/72487/72487.750x0.jpg" TargetMode="External"/><Relationship Id="rId_hyperlink_3895" Type="http://schemas.openxmlformats.org/officeDocument/2006/relationships/hyperlink" Target="https://spbtovar.ru/71614/" TargetMode="External"/><Relationship Id="rId_hyperlink_3896" Type="http://schemas.openxmlformats.org/officeDocument/2006/relationships/hyperlink" Target="https://spbtovar.ru/wa-data/public/shop/products/67/74/57467/images/48802/48802.750x0.jpg" TargetMode="External"/><Relationship Id="rId_hyperlink_3897" Type="http://schemas.openxmlformats.org/officeDocument/2006/relationships/hyperlink" Target="https://spbtovar.ru/57467/" TargetMode="External"/><Relationship Id="rId_hyperlink_3898" Type="http://schemas.openxmlformats.org/officeDocument/2006/relationships/hyperlink" Target="https://spbtovar.ru/wa-data/public/shop/products/66/74/57466/images/48804/48804.750x0.jpg" TargetMode="External"/><Relationship Id="rId_hyperlink_3899" Type="http://schemas.openxmlformats.org/officeDocument/2006/relationships/hyperlink" Target="https://spbtovar.ru/57466/" TargetMode="External"/><Relationship Id="rId_hyperlink_3900" Type="http://schemas.openxmlformats.org/officeDocument/2006/relationships/hyperlink" Target="https://spbtovar.ru/wa-data/public/shop/products/37/43/64337/images/59127/59127.750x0.jpg" TargetMode="External"/><Relationship Id="rId_hyperlink_3901" Type="http://schemas.openxmlformats.org/officeDocument/2006/relationships/hyperlink" Target="https://spbtovar.ru/64337/" TargetMode="External"/><Relationship Id="rId_hyperlink_3902" Type="http://schemas.openxmlformats.org/officeDocument/2006/relationships/hyperlink" Target="https://spbtovar.ru/wa-data/public/shop/products/03/50/55003/images/45842/45842.750x0.jpg" TargetMode="External"/><Relationship Id="rId_hyperlink_3903" Type="http://schemas.openxmlformats.org/officeDocument/2006/relationships/hyperlink" Target="https://spbtovar.ru/55003/" TargetMode="External"/><Relationship Id="rId_hyperlink_3904" Type="http://schemas.openxmlformats.org/officeDocument/2006/relationships/hyperlink" Target="https://spbtovar.ru/wa-data/public/shop/products/06/02/30206/images/29455/29455.750x0.jpg" TargetMode="External"/><Relationship Id="rId_hyperlink_3905" Type="http://schemas.openxmlformats.org/officeDocument/2006/relationships/hyperlink" Target="https://spbtovar.ru/30206/" TargetMode="External"/><Relationship Id="rId_hyperlink_3906" Type="http://schemas.openxmlformats.org/officeDocument/2006/relationships/hyperlink" Target="https://spbtovar.ru/wa-data/public/shop/products/29/56/75629/images/79873/79873.750x0.jpg" TargetMode="External"/><Relationship Id="rId_hyperlink_3907" Type="http://schemas.openxmlformats.org/officeDocument/2006/relationships/hyperlink" Target="https://spbtovar.ru/75629/" TargetMode="External"/><Relationship Id="rId_hyperlink_3908" Type="http://schemas.openxmlformats.org/officeDocument/2006/relationships/hyperlink" Target="https://spbtovar.ru/wa-data/public/shop/products/91/20/72091/images/73284/73284.750x0.jpg" TargetMode="External"/><Relationship Id="rId_hyperlink_3909" Type="http://schemas.openxmlformats.org/officeDocument/2006/relationships/hyperlink" Target="https://spbtovar.ru/72091/" TargetMode="External"/><Relationship Id="rId_hyperlink_3910" Type="http://schemas.openxmlformats.org/officeDocument/2006/relationships/hyperlink" Target="https://spbtovar.ru/wa-data/public/shop/products/24/95/69524/images/69405/69405.750x0.jpg" TargetMode="External"/><Relationship Id="rId_hyperlink_3911" Type="http://schemas.openxmlformats.org/officeDocument/2006/relationships/hyperlink" Target="https://spbtovar.ru/69524/" TargetMode="External"/><Relationship Id="rId_hyperlink_3912" Type="http://schemas.openxmlformats.org/officeDocument/2006/relationships/hyperlink" Target="https://spbtovar.ru/wa-data/public/shop/products/79/44/64479/images/59224/59224.750x0.jpg" TargetMode="External"/><Relationship Id="rId_hyperlink_3913" Type="http://schemas.openxmlformats.org/officeDocument/2006/relationships/hyperlink" Target="https://spbtovar.ru/64479/" TargetMode="External"/><Relationship Id="rId_hyperlink_3914" Type="http://schemas.openxmlformats.org/officeDocument/2006/relationships/hyperlink" Target="https://spbtovar.ru/wa-data/public/shop/products/80/44/64480/images/59227/59227.750x0.jpg" TargetMode="External"/><Relationship Id="rId_hyperlink_3915" Type="http://schemas.openxmlformats.org/officeDocument/2006/relationships/hyperlink" Target="https://spbtovar.ru/64480/" TargetMode="External"/><Relationship Id="rId_hyperlink_3916" Type="http://schemas.openxmlformats.org/officeDocument/2006/relationships/hyperlink" Target="https://spbtovar.ru/wa-data/public/shop/products/81/44/64481/images/59225/59225.750x0.jpg" TargetMode="External"/><Relationship Id="rId_hyperlink_3917" Type="http://schemas.openxmlformats.org/officeDocument/2006/relationships/hyperlink" Target="https://spbtovar.ru/64481/" TargetMode="External"/><Relationship Id="rId_hyperlink_3918" Type="http://schemas.openxmlformats.org/officeDocument/2006/relationships/hyperlink" Target="https://spbtovar.ru/wa-data/public/shop/products/82/44/64482/images/59230/59230.750x0.jpg" TargetMode="External"/><Relationship Id="rId_hyperlink_3919" Type="http://schemas.openxmlformats.org/officeDocument/2006/relationships/hyperlink" Target="https://spbtovar.ru/64482/" TargetMode="External"/><Relationship Id="rId_hyperlink_3920" Type="http://schemas.openxmlformats.org/officeDocument/2006/relationships/hyperlink" Target="https://spbtovar.ru/wa-data/public/shop/products/83/44/64483/images/59228/59228.750x0.jpg" TargetMode="External"/><Relationship Id="rId_hyperlink_3921" Type="http://schemas.openxmlformats.org/officeDocument/2006/relationships/hyperlink" Target="https://spbtovar.ru/64483/" TargetMode="External"/><Relationship Id="rId_hyperlink_3922" Type="http://schemas.openxmlformats.org/officeDocument/2006/relationships/hyperlink" Target="https://spbtovar.ru/wa-data/public/shop/products/85/44/64485/images/59229/59229.750x0.jpg" TargetMode="External"/><Relationship Id="rId_hyperlink_3923" Type="http://schemas.openxmlformats.org/officeDocument/2006/relationships/hyperlink" Target="https://spbtovar.ru/64485/" TargetMode="External"/><Relationship Id="rId_hyperlink_3924" Type="http://schemas.openxmlformats.org/officeDocument/2006/relationships/hyperlink" Target="https://spbtovar.ru/wa-data/public/shop/products/84/44/64484/images/59210/59210.750x0.jpg" TargetMode="External"/><Relationship Id="rId_hyperlink_3925" Type="http://schemas.openxmlformats.org/officeDocument/2006/relationships/hyperlink" Target="https://spbtovar.ru/64484/" TargetMode="External"/><Relationship Id="rId_hyperlink_3926" Type="http://schemas.openxmlformats.org/officeDocument/2006/relationships/hyperlink" Target="https://spbtovar.ru/wa-data/public/shop/products/86/44/64486/images/59218/59218.750x0.jpg" TargetMode="External"/><Relationship Id="rId_hyperlink_3927" Type="http://schemas.openxmlformats.org/officeDocument/2006/relationships/hyperlink" Target="https://spbtovar.ru/64486/" TargetMode="External"/><Relationship Id="rId_hyperlink_3928" Type="http://schemas.openxmlformats.org/officeDocument/2006/relationships/hyperlink" Target="https://spbtovar.ru/wa-data/public/shop/products/87/44/64487/images/59215/59215.750x0.jpg" TargetMode="External"/><Relationship Id="rId_hyperlink_3929" Type="http://schemas.openxmlformats.org/officeDocument/2006/relationships/hyperlink" Target="https://spbtovar.ru/64487/" TargetMode="External"/><Relationship Id="rId_hyperlink_3930" Type="http://schemas.openxmlformats.org/officeDocument/2006/relationships/hyperlink" Target="https://spbtovar.ru/wa-data/public/shop/products/89/44/64489/images/59214/59214.750x0.jpg" TargetMode="External"/><Relationship Id="rId_hyperlink_3931" Type="http://schemas.openxmlformats.org/officeDocument/2006/relationships/hyperlink" Target="https://spbtovar.ru/64489/" TargetMode="External"/><Relationship Id="rId_hyperlink_3932" Type="http://schemas.openxmlformats.org/officeDocument/2006/relationships/hyperlink" Target="https://spbtovar.ru/wa-data/public/shop/products/90/44/64490/images/59213/59213.750x0.png" TargetMode="External"/><Relationship Id="rId_hyperlink_3933" Type="http://schemas.openxmlformats.org/officeDocument/2006/relationships/hyperlink" Target="https://spbtovar.ru/64490/" TargetMode="External"/><Relationship Id="rId_hyperlink_3934" Type="http://schemas.openxmlformats.org/officeDocument/2006/relationships/hyperlink" Target="https://spbtovar.ru/wa-data/public/shop/products/91/44/64491/images/59217/59217.750x0.jpg" TargetMode="External"/><Relationship Id="rId_hyperlink_3935" Type="http://schemas.openxmlformats.org/officeDocument/2006/relationships/hyperlink" Target="https://spbtovar.ru/64491/" TargetMode="External"/><Relationship Id="rId_hyperlink_3936" Type="http://schemas.openxmlformats.org/officeDocument/2006/relationships/hyperlink" Target="https://spbtovar.ru/wa-data/public/shop/products/92/44/64492/images/59216/59216.750x0.jpg" TargetMode="External"/><Relationship Id="rId_hyperlink_3937" Type="http://schemas.openxmlformats.org/officeDocument/2006/relationships/hyperlink" Target="https://spbtovar.ru/64492/" TargetMode="External"/><Relationship Id="rId_hyperlink_3938" Type="http://schemas.openxmlformats.org/officeDocument/2006/relationships/hyperlink" Target="https://spbtovar.ru/wa-data/public/shop/products/93/44/64493/images/59212/59212.750x0.JPG" TargetMode="External"/><Relationship Id="rId_hyperlink_3939" Type="http://schemas.openxmlformats.org/officeDocument/2006/relationships/hyperlink" Target="https://spbtovar.ru/64493/" TargetMode="External"/><Relationship Id="rId_hyperlink_3940" Type="http://schemas.openxmlformats.org/officeDocument/2006/relationships/hyperlink" Target="https://spbtovar.ru/wa-data/public/shop/products/94/44/64494/images/59219/59219.750x0.jpg" TargetMode="External"/><Relationship Id="rId_hyperlink_3941" Type="http://schemas.openxmlformats.org/officeDocument/2006/relationships/hyperlink" Target="https://spbtovar.ru/64494/" TargetMode="External"/><Relationship Id="rId_hyperlink_3942" Type="http://schemas.openxmlformats.org/officeDocument/2006/relationships/hyperlink" Target="https://spbtovar.ru/wa-data/public/shop/products/95/44/64495/images/59220/59220.750x0.jpg" TargetMode="External"/><Relationship Id="rId_hyperlink_3943" Type="http://schemas.openxmlformats.org/officeDocument/2006/relationships/hyperlink" Target="https://spbtovar.ru/64495/" TargetMode="External"/><Relationship Id="rId_hyperlink_3944" Type="http://schemas.openxmlformats.org/officeDocument/2006/relationships/hyperlink" Target="https://spbtovar.ru/wa-data/public/shop/products/23/95/69523/images/69403/69403.750x0.jpg" TargetMode="External"/><Relationship Id="rId_hyperlink_3945" Type="http://schemas.openxmlformats.org/officeDocument/2006/relationships/hyperlink" Target="https://spbtovar.ru/69523/" TargetMode="External"/><Relationship Id="rId_hyperlink_3946" Type="http://schemas.openxmlformats.org/officeDocument/2006/relationships/hyperlink" Target="https://spbtovar.ru/wa-data/public/shop/products/96/44/64496/images/59221/59221.750x0.jpg" TargetMode="External"/><Relationship Id="rId_hyperlink_3947" Type="http://schemas.openxmlformats.org/officeDocument/2006/relationships/hyperlink" Target="https://spbtovar.ru/64496/" TargetMode="External"/><Relationship Id="rId_hyperlink_3948" Type="http://schemas.openxmlformats.org/officeDocument/2006/relationships/hyperlink" Target="https://spbtovar.ru/wa-data/public/shop/products/97/44/64497/images/59222/59222.750x0.jpg" TargetMode="External"/><Relationship Id="rId_hyperlink_3949" Type="http://schemas.openxmlformats.org/officeDocument/2006/relationships/hyperlink" Target="https://spbtovar.ru/64497/" TargetMode="External"/><Relationship Id="rId_hyperlink_3950" Type="http://schemas.openxmlformats.org/officeDocument/2006/relationships/hyperlink" Target="https://spbtovar.ru/wa-data/public/shop/products/47/27/52747/images/43262/43262.750x0.png" TargetMode="External"/><Relationship Id="rId_hyperlink_3951" Type="http://schemas.openxmlformats.org/officeDocument/2006/relationships/hyperlink" Target="https://spbtovar.ru/52747/" TargetMode="External"/><Relationship Id="rId_hyperlink_3952" Type="http://schemas.openxmlformats.org/officeDocument/2006/relationships/hyperlink" Target="https://spbtovar.ru/wa-data/public/shop/products/97/69/46997/images/36242/36242.750x0.png" TargetMode="External"/><Relationship Id="rId_hyperlink_3953" Type="http://schemas.openxmlformats.org/officeDocument/2006/relationships/hyperlink" Target="https://spbtovar.ru/46997/" TargetMode="External"/><Relationship Id="rId_hyperlink_3954" Type="http://schemas.openxmlformats.org/officeDocument/2006/relationships/hyperlink" Target="https://spbtovar.ru/wa-data/public/shop/products/28/60/46028/images/48378/48378.750x0.JPG" TargetMode="External"/><Relationship Id="rId_hyperlink_3955" Type="http://schemas.openxmlformats.org/officeDocument/2006/relationships/hyperlink" Target="https://spbtovar.ru/46028/" TargetMode="External"/><Relationship Id="rId_hyperlink_3956" Type="http://schemas.openxmlformats.org/officeDocument/2006/relationships/hyperlink" Target="https://spbtovar.ru/wa-data/public/shop/products/72/60/46072/images/35200/35200.750x0.png" TargetMode="External"/><Relationship Id="rId_hyperlink_3957" Type="http://schemas.openxmlformats.org/officeDocument/2006/relationships/hyperlink" Target="https://spbtovar.ru/46072/" TargetMode="External"/><Relationship Id="rId_hyperlink_3958" Type="http://schemas.openxmlformats.org/officeDocument/2006/relationships/hyperlink" Target="https://spbtovar.ru/wa-data/public/shop/products/73/60/46073/images/35201/35201.750x0.png" TargetMode="External"/><Relationship Id="rId_hyperlink_3959" Type="http://schemas.openxmlformats.org/officeDocument/2006/relationships/hyperlink" Target="https://spbtovar.ru/46073/" TargetMode="External"/><Relationship Id="rId_hyperlink_3960" Type="http://schemas.openxmlformats.org/officeDocument/2006/relationships/hyperlink" Target="https://spbtovar.ru/wa-data/public/shop/products/74/60/46074/images/35217/35217.750x0.png" TargetMode="External"/><Relationship Id="rId_hyperlink_3961" Type="http://schemas.openxmlformats.org/officeDocument/2006/relationships/hyperlink" Target="https://spbtovar.ru/46074/" TargetMode="External"/><Relationship Id="rId_hyperlink_3962" Type="http://schemas.openxmlformats.org/officeDocument/2006/relationships/hyperlink" Target="https://spbtovar.ru/wa-data/public/shop/products/78/60/46078/images/35213/35213.750x0.png" TargetMode="External"/><Relationship Id="rId_hyperlink_3963" Type="http://schemas.openxmlformats.org/officeDocument/2006/relationships/hyperlink" Target="https://spbtovar.ru/46078/" TargetMode="External"/><Relationship Id="rId_hyperlink_3964" Type="http://schemas.openxmlformats.org/officeDocument/2006/relationships/hyperlink" Target="https://spbtovar.ru/wa-data/public/shop/products/87/60/46087/images/35215/35215.750x0.png" TargetMode="External"/><Relationship Id="rId_hyperlink_3965" Type="http://schemas.openxmlformats.org/officeDocument/2006/relationships/hyperlink" Target="https://spbtovar.ru/46087/" TargetMode="External"/><Relationship Id="rId_hyperlink_3966" Type="http://schemas.openxmlformats.org/officeDocument/2006/relationships/hyperlink" Target="https://spbtovar.ru/wa-data/public/shop/products/88/60/46088/images/48379/48379.750x0.JPG" TargetMode="External"/><Relationship Id="rId_hyperlink_3967" Type="http://schemas.openxmlformats.org/officeDocument/2006/relationships/hyperlink" Target="https://spbtovar.ru/46088/" TargetMode="External"/><Relationship Id="rId_hyperlink_3968" Type="http://schemas.openxmlformats.org/officeDocument/2006/relationships/hyperlink" Target="https://spbtovar.ru/wa-data/public/shop/products/89/60/46089/images/35214/35214.750x0.png" TargetMode="External"/><Relationship Id="rId_hyperlink_3969" Type="http://schemas.openxmlformats.org/officeDocument/2006/relationships/hyperlink" Target="https://spbtovar.ru/46089/" TargetMode="External"/><Relationship Id="rId_hyperlink_3970" Type="http://schemas.openxmlformats.org/officeDocument/2006/relationships/hyperlink" Target="https://spbtovar.ru/wa-data/public/shop/products/45/34/63445/images/57947/57947.750x0.jpeg" TargetMode="External"/><Relationship Id="rId_hyperlink_3971" Type="http://schemas.openxmlformats.org/officeDocument/2006/relationships/hyperlink" Target="https://spbtovar.ru/63445/" TargetMode="External"/><Relationship Id="rId_hyperlink_3972" Type="http://schemas.openxmlformats.org/officeDocument/2006/relationships/hyperlink" Target="https://spbtovar.ru/wa-data/public/shop/products/47/34/63447/images/57948/57948.750x0.jpg" TargetMode="External"/><Relationship Id="rId_hyperlink_3973" Type="http://schemas.openxmlformats.org/officeDocument/2006/relationships/hyperlink" Target="https://spbtovar.ru/63447/" TargetMode="External"/><Relationship Id="rId_hyperlink_3974" Type="http://schemas.openxmlformats.org/officeDocument/2006/relationships/hyperlink" Target="https://spbtovar.ru/wa-data/public/shop/products/49/34/63449/images/57950/57950.750x0.JPG" TargetMode="External"/><Relationship Id="rId_hyperlink_3975" Type="http://schemas.openxmlformats.org/officeDocument/2006/relationships/hyperlink" Target="https://spbtovar.ru/63449/" TargetMode="External"/><Relationship Id="rId_hyperlink_3976" Type="http://schemas.openxmlformats.org/officeDocument/2006/relationships/hyperlink" Target="https://spbtovar.ru/wa-data/public/shop/products/50/34/63450/images/57951/57951.750x0.jpg" TargetMode="External"/><Relationship Id="rId_hyperlink_3977" Type="http://schemas.openxmlformats.org/officeDocument/2006/relationships/hyperlink" Target="https://spbtovar.ru/63450/" TargetMode="External"/><Relationship Id="rId_hyperlink_3978" Type="http://schemas.openxmlformats.org/officeDocument/2006/relationships/hyperlink" Target="https://spbtovar.ru/wa-data/public/shop/products/55/73/47355/images/36656/36656.750x0.jpg" TargetMode="External"/><Relationship Id="rId_hyperlink_3979" Type="http://schemas.openxmlformats.org/officeDocument/2006/relationships/hyperlink" Target="https://spbtovar.ru/47355/" TargetMode="External"/><Relationship Id="rId_hyperlink_3980" Type="http://schemas.openxmlformats.org/officeDocument/2006/relationships/hyperlink" Target="https://spbtovar.ru/wa-data/public/shop/products/40/65/46540/images/35675/35675.750x0.jpg" TargetMode="External"/><Relationship Id="rId_hyperlink_3981" Type="http://schemas.openxmlformats.org/officeDocument/2006/relationships/hyperlink" Target="https://spbtovar.ru/46540/" TargetMode="External"/><Relationship Id="rId_hyperlink_3982" Type="http://schemas.openxmlformats.org/officeDocument/2006/relationships/hyperlink" Target="https://spbtovar.ru/wa-data/public/shop/products/61/46/64661/images/59481/59481.750x0.jpg" TargetMode="External"/><Relationship Id="rId_hyperlink_3983" Type="http://schemas.openxmlformats.org/officeDocument/2006/relationships/hyperlink" Target="https://spbtovar.ru/64661/" TargetMode="External"/><Relationship Id="rId_hyperlink_3984" Type="http://schemas.openxmlformats.org/officeDocument/2006/relationships/hyperlink" Target="https://spbtovar.ru/wa-data/public/shop/products/42/65/46542/images/35681/35681.750x0.JPG" TargetMode="External"/><Relationship Id="rId_hyperlink_3985" Type="http://schemas.openxmlformats.org/officeDocument/2006/relationships/hyperlink" Target="https://spbtovar.ru/46542/" TargetMode="External"/><Relationship Id="rId_hyperlink_3986" Type="http://schemas.openxmlformats.org/officeDocument/2006/relationships/hyperlink" Target="https://spbtovar.ru/wa-data/public/shop/products/62/46/64662/images/59482/59482.750x0.jpg" TargetMode="External"/><Relationship Id="rId_hyperlink_3987" Type="http://schemas.openxmlformats.org/officeDocument/2006/relationships/hyperlink" Target="https://spbtovar.ru/64662/" TargetMode="External"/><Relationship Id="rId_hyperlink_3988" Type="http://schemas.openxmlformats.org/officeDocument/2006/relationships/hyperlink" Target="https://spbtovar.ru/wa-data/public/shop/products/43/65/46543/images/35680/35680.750x0.JPG" TargetMode="External"/><Relationship Id="rId_hyperlink_3989" Type="http://schemas.openxmlformats.org/officeDocument/2006/relationships/hyperlink" Target="https://spbtovar.ru/46543/" TargetMode="External"/><Relationship Id="rId_hyperlink_3990" Type="http://schemas.openxmlformats.org/officeDocument/2006/relationships/hyperlink" Target="https://spbtovar.ru/wa-data/public/shop/products/45/46/64645/images/59548/59548.750x0.JPG" TargetMode="External"/><Relationship Id="rId_hyperlink_3991" Type="http://schemas.openxmlformats.org/officeDocument/2006/relationships/hyperlink" Target="https://spbtovar.ru/64645/" TargetMode="External"/><Relationship Id="rId_hyperlink_3992" Type="http://schemas.openxmlformats.org/officeDocument/2006/relationships/hyperlink" Target="https://spbtovar.ru/wa-data/public/shop/products/44/65/46544/images/35677/35677.750x0.JPG" TargetMode="External"/><Relationship Id="rId_hyperlink_3993" Type="http://schemas.openxmlformats.org/officeDocument/2006/relationships/hyperlink" Target="https://spbtovar.ru/46544/" TargetMode="External"/><Relationship Id="rId_hyperlink_3994" Type="http://schemas.openxmlformats.org/officeDocument/2006/relationships/hyperlink" Target="https://spbtovar.ru/wa-data/public/shop/products/77/62/66277/images/61800/61800.750x0.jpeg" TargetMode="External"/><Relationship Id="rId_hyperlink_3995" Type="http://schemas.openxmlformats.org/officeDocument/2006/relationships/hyperlink" Target="https://spbtovar.ru/66277/" TargetMode="External"/><Relationship Id="rId_hyperlink_3996" Type="http://schemas.openxmlformats.org/officeDocument/2006/relationships/hyperlink" Target="https://spbtovar.ru/wa-data/public/shop/products/79/62/66279/images/61785/61785.750x0.jpg" TargetMode="External"/><Relationship Id="rId_hyperlink_3997" Type="http://schemas.openxmlformats.org/officeDocument/2006/relationships/hyperlink" Target="https://spbtovar.ru/66279/" TargetMode="External"/><Relationship Id="rId_hyperlink_3998" Type="http://schemas.openxmlformats.org/officeDocument/2006/relationships/hyperlink" Target="https://spbtovar.ru/wa-data/public/shop/products/80/62/66280/images/61786/61786.750x0.jpg" TargetMode="External"/><Relationship Id="rId_hyperlink_3999" Type="http://schemas.openxmlformats.org/officeDocument/2006/relationships/hyperlink" Target="https://spbtovar.ru/66280/" TargetMode="External"/><Relationship Id="rId_hyperlink_4000" Type="http://schemas.openxmlformats.org/officeDocument/2006/relationships/hyperlink" Target="https://spbtovar.ru/wa-data/public/shop/products/84/62/66284/images/61790/61790.750x0.jpg" TargetMode="External"/><Relationship Id="rId_hyperlink_4001" Type="http://schemas.openxmlformats.org/officeDocument/2006/relationships/hyperlink" Target="https://spbtovar.ru/66284/" TargetMode="External"/><Relationship Id="rId_hyperlink_4002" Type="http://schemas.openxmlformats.org/officeDocument/2006/relationships/hyperlink" Target="https://spbtovar.ru/wa-data/public/shop/products/87/62/66287/images/61793/61793.750x0.jpg" TargetMode="External"/><Relationship Id="rId_hyperlink_4003" Type="http://schemas.openxmlformats.org/officeDocument/2006/relationships/hyperlink" Target="https://spbtovar.ru/66287/" TargetMode="External"/><Relationship Id="rId_hyperlink_4004" Type="http://schemas.openxmlformats.org/officeDocument/2006/relationships/hyperlink" Target="https://spbtovar.ru/wa-data/public/shop/products/78/62/66278/images/61784/61784.750x0.jpg" TargetMode="External"/><Relationship Id="rId_hyperlink_4005" Type="http://schemas.openxmlformats.org/officeDocument/2006/relationships/hyperlink" Target="https://spbtovar.ru/66278/" TargetMode="External"/><Relationship Id="rId_hyperlink_4006" Type="http://schemas.openxmlformats.org/officeDocument/2006/relationships/hyperlink" Target="https://spbtovar.ru/wa-data/public/shop/products/90/62/66290/images/61796/61796.750x0.jpeg" TargetMode="External"/><Relationship Id="rId_hyperlink_4007" Type="http://schemas.openxmlformats.org/officeDocument/2006/relationships/hyperlink" Target="https://spbtovar.ru/66290/" TargetMode="External"/><Relationship Id="rId_hyperlink_4008" Type="http://schemas.openxmlformats.org/officeDocument/2006/relationships/hyperlink" Target="https://spbtovar.ru/wa-data/public/shop/products/93/62/66293/images/61799/61799.750x0.jpeg" TargetMode="External"/><Relationship Id="rId_hyperlink_4009" Type="http://schemas.openxmlformats.org/officeDocument/2006/relationships/hyperlink" Target="https://spbtovar.ru/66293/" TargetMode="External"/><Relationship Id="rId_hyperlink_4010" Type="http://schemas.openxmlformats.org/officeDocument/2006/relationships/hyperlink" Target="https://spbtovar.ru/wa-data/public/shop/products/26/91/59126/images/51401/51401.750x0.jpg" TargetMode="External"/><Relationship Id="rId_hyperlink_4011" Type="http://schemas.openxmlformats.org/officeDocument/2006/relationships/hyperlink" Target="https://spbtovar.ru/59126/" TargetMode="External"/><Relationship Id="rId_hyperlink_4012" Type="http://schemas.openxmlformats.org/officeDocument/2006/relationships/hyperlink" Target="https://spbtovar.ru/wa-data/public/shop/products/25/91/59125/images/51457/51457.750x0.jpg" TargetMode="External"/><Relationship Id="rId_hyperlink_4013" Type="http://schemas.openxmlformats.org/officeDocument/2006/relationships/hyperlink" Target="https://spbtovar.ru/59125/" TargetMode="External"/><Relationship Id="rId_hyperlink_4014" Type="http://schemas.openxmlformats.org/officeDocument/2006/relationships/hyperlink" Target="https://spbtovar.ru/wa-data/public/shop/products/22/36/53622/images/44307/44307.750x0.jpg" TargetMode="External"/><Relationship Id="rId_hyperlink_4015" Type="http://schemas.openxmlformats.org/officeDocument/2006/relationships/hyperlink" Target="https://spbtovar.ru/53622/" TargetMode="External"/><Relationship Id="rId_hyperlink_4016" Type="http://schemas.openxmlformats.org/officeDocument/2006/relationships/hyperlink" Target="https://spbtovar.ru/wa-data/public/shop/products/34/83/78334/images/83987/83987.750x0.jpg" TargetMode="External"/><Relationship Id="rId_hyperlink_4017" Type="http://schemas.openxmlformats.org/officeDocument/2006/relationships/hyperlink" Target="https://spbtovar.ru/78334/" TargetMode="External"/><Relationship Id="rId_hyperlink_4018" Type="http://schemas.openxmlformats.org/officeDocument/2006/relationships/hyperlink" Target="https://spbtovar.ru/wa-data/public/shop/products/17/36/53617/images/44302/44302.750x0.jpg" TargetMode="External"/><Relationship Id="rId_hyperlink_4019" Type="http://schemas.openxmlformats.org/officeDocument/2006/relationships/hyperlink" Target="https://spbtovar.ru/53617/" TargetMode="External"/><Relationship Id="rId_hyperlink_4020" Type="http://schemas.openxmlformats.org/officeDocument/2006/relationships/hyperlink" Target="https://spbtovar.ru/wa-data/public/shop/products/15/36/53615/images/44300/44300.750x0.jpg" TargetMode="External"/><Relationship Id="rId_hyperlink_4021" Type="http://schemas.openxmlformats.org/officeDocument/2006/relationships/hyperlink" Target="https://spbtovar.ru/53615/" TargetMode="External"/><Relationship Id="rId_hyperlink_4022" Type="http://schemas.openxmlformats.org/officeDocument/2006/relationships/hyperlink" Target="https://spbtovar.ru/wa-data/public/shop/products/83/13/71383/images/72095/72095.750x0.jpg" TargetMode="External"/><Relationship Id="rId_hyperlink_4023" Type="http://schemas.openxmlformats.org/officeDocument/2006/relationships/hyperlink" Target="https://spbtovar.ru/71383/" TargetMode="External"/><Relationship Id="rId_hyperlink_4024" Type="http://schemas.openxmlformats.org/officeDocument/2006/relationships/hyperlink" Target="https://spbtovar.ru/wa-data/public/shop/products/19/36/53619/images/44304/44304.750x0.jpg" TargetMode="External"/><Relationship Id="rId_hyperlink_4025" Type="http://schemas.openxmlformats.org/officeDocument/2006/relationships/hyperlink" Target="https://spbtovar.ru/53619/" TargetMode="External"/><Relationship Id="rId_hyperlink_4026" Type="http://schemas.openxmlformats.org/officeDocument/2006/relationships/hyperlink" Target="https://spbtovar.ru/wa-data/public/shop/products/71/08/30871/images/40522/40522.750x0.jpg" TargetMode="External"/><Relationship Id="rId_hyperlink_4027" Type="http://schemas.openxmlformats.org/officeDocument/2006/relationships/hyperlink" Target="https://spbtovar.ru/nasadki-dpi/" TargetMode="External"/><Relationship Id="rId_hyperlink_4028" Type="http://schemas.openxmlformats.org/officeDocument/2006/relationships/hyperlink" Target="https://spbtovar.ru/wa-data/public/shop/products/97/23/72397/images/75954/75954.750x0.jpg" TargetMode="External"/><Relationship Id="rId_hyperlink_4029" Type="http://schemas.openxmlformats.org/officeDocument/2006/relationships/hyperlink" Target="https://spbtovar.ru/72397/" TargetMode="External"/><Relationship Id="rId_hyperlink_4030" Type="http://schemas.openxmlformats.org/officeDocument/2006/relationships/hyperlink" Target="https://spbtovar.ru/wa-data/public/shop/products/25/36/53625/images/44310/44310.750x0.jpg" TargetMode="External"/><Relationship Id="rId_hyperlink_4031" Type="http://schemas.openxmlformats.org/officeDocument/2006/relationships/hyperlink" Target="https://spbtovar.ru/53625/" TargetMode="External"/><Relationship Id="rId_hyperlink_4032" Type="http://schemas.openxmlformats.org/officeDocument/2006/relationships/hyperlink" Target="https://spbtovar.ru/wa-data/public/shop/products/23/36/53623/images/44308/44308.750x0.jpg" TargetMode="External"/><Relationship Id="rId_hyperlink_4033" Type="http://schemas.openxmlformats.org/officeDocument/2006/relationships/hyperlink" Target="https://spbtovar.ru/53623/" TargetMode="External"/><Relationship Id="rId_hyperlink_4034" Type="http://schemas.openxmlformats.org/officeDocument/2006/relationships/hyperlink" Target="https://spbtovar.ru/wa-data/public/shop/products/24/36/53624/images/44309/44309.750x0.jpg" TargetMode="External"/><Relationship Id="rId_hyperlink_4035" Type="http://schemas.openxmlformats.org/officeDocument/2006/relationships/hyperlink" Target="https://spbtovar.ru/53624/" TargetMode="External"/><Relationship Id="rId_hyperlink_4036" Type="http://schemas.openxmlformats.org/officeDocument/2006/relationships/hyperlink" Target="https://spbtovar.ru/wa-data/public/shop/products/41/36/73641/images/76119/76119.750x0.jpg" TargetMode="External"/><Relationship Id="rId_hyperlink_4037" Type="http://schemas.openxmlformats.org/officeDocument/2006/relationships/hyperlink" Target="https://spbtovar.ru/73641/" TargetMode="External"/><Relationship Id="rId_hyperlink_4038" Type="http://schemas.openxmlformats.org/officeDocument/2006/relationships/hyperlink" Target="https://spbtovar.ru/wa-data/public/shop/products/20/86/68620/images/77076/77076.750x0.jpg" TargetMode="External"/><Relationship Id="rId_hyperlink_4039" Type="http://schemas.openxmlformats.org/officeDocument/2006/relationships/hyperlink" Target="https://spbtovar.ru/68620/" TargetMode="External"/><Relationship Id="rId_hyperlink_4040" Type="http://schemas.openxmlformats.org/officeDocument/2006/relationships/hyperlink" Target="https://spbtovar.ru/wa-data/public/shop/products/19/86/68619/images/77191/77191.750x0.jpg" TargetMode="External"/><Relationship Id="rId_hyperlink_4041" Type="http://schemas.openxmlformats.org/officeDocument/2006/relationships/hyperlink" Target="https://spbtovar.ru/68619/" TargetMode="External"/><Relationship Id="rId_hyperlink_4042" Type="http://schemas.openxmlformats.org/officeDocument/2006/relationships/hyperlink" Target="https://spbtovar.ru/wa-data/public/shop/products/21/86/68621/images/77379/77379.750x0.jpg" TargetMode="External"/><Relationship Id="rId_hyperlink_4043" Type="http://schemas.openxmlformats.org/officeDocument/2006/relationships/hyperlink" Target="https://spbtovar.ru/68621/" TargetMode="External"/><Relationship Id="rId_hyperlink_4044" Type="http://schemas.openxmlformats.org/officeDocument/2006/relationships/hyperlink" Target="https://spbtovar.ru/wa-data/public/shop/products/89/79/67989/images/77139/77139.750x0.jpg" TargetMode="External"/><Relationship Id="rId_hyperlink_4045" Type="http://schemas.openxmlformats.org/officeDocument/2006/relationships/hyperlink" Target="https://spbtovar.ru/67989/" TargetMode="External"/><Relationship Id="rId_hyperlink_4046" Type="http://schemas.openxmlformats.org/officeDocument/2006/relationships/hyperlink" Target="https://spbtovar.ru/wa-data/public/shop/products/88/79/67988/images/77133/77133.750x0.jpg" TargetMode="External"/><Relationship Id="rId_hyperlink_4047" Type="http://schemas.openxmlformats.org/officeDocument/2006/relationships/hyperlink" Target="https://spbtovar.ru/67988/" TargetMode="External"/><Relationship Id="rId_hyperlink_4048" Type="http://schemas.openxmlformats.org/officeDocument/2006/relationships/hyperlink" Target="https://spbtovar.ru/wa-data/public/shop/products/05/31/73105/images/79922/79922.750x0.jpg" TargetMode="External"/><Relationship Id="rId_hyperlink_4049" Type="http://schemas.openxmlformats.org/officeDocument/2006/relationships/hyperlink" Target="https://spbtovar.ru/73105/" TargetMode="External"/><Relationship Id="rId_hyperlink_4050" Type="http://schemas.openxmlformats.org/officeDocument/2006/relationships/hyperlink" Target="https://spbtovar.ru/wa-data/public/shop/products/04/31/73104/images/77374/77374.750x0.jpg" TargetMode="External"/><Relationship Id="rId_hyperlink_4051" Type="http://schemas.openxmlformats.org/officeDocument/2006/relationships/hyperlink" Target="https://spbtovar.ru/73104/" TargetMode="External"/><Relationship Id="rId_hyperlink_4052" Type="http://schemas.openxmlformats.org/officeDocument/2006/relationships/hyperlink" Target="https://spbtovar.ru/wa-data/public/shop/products/65/44/64465/images/59269/59269.750x0.jpg" TargetMode="External"/><Relationship Id="rId_hyperlink_4053" Type="http://schemas.openxmlformats.org/officeDocument/2006/relationships/hyperlink" Target="https://spbtovar.ru/64465/" TargetMode="External"/><Relationship Id="rId_hyperlink_4054" Type="http://schemas.openxmlformats.org/officeDocument/2006/relationships/hyperlink" Target="https://spbtovar.ru/wa-data/public/shop/products/00/65/46500/images/35716/35716.750x0.jpg" TargetMode="External"/><Relationship Id="rId_hyperlink_4055" Type="http://schemas.openxmlformats.org/officeDocument/2006/relationships/hyperlink" Target="https://spbtovar.ru/46500/" TargetMode="External"/><Relationship Id="rId_hyperlink_4056" Type="http://schemas.openxmlformats.org/officeDocument/2006/relationships/hyperlink" Target="https://spbtovar.ru/wa-data/public/shop/products/01/65/46501/images/35715/35715.750x0.jpg" TargetMode="External"/><Relationship Id="rId_hyperlink_4057" Type="http://schemas.openxmlformats.org/officeDocument/2006/relationships/hyperlink" Target="https://spbtovar.ru/46501/" TargetMode="External"/><Relationship Id="rId_hyperlink_4058" Type="http://schemas.openxmlformats.org/officeDocument/2006/relationships/hyperlink" Target="https://spbtovar.ru/wa-data/public/shop/products/02/65/46502/images/35717/35717.750x0.jpg" TargetMode="External"/><Relationship Id="rId_hyperlink_4059" Type="http://schemas.openxmlformats.org/officeDocument/2006/relationships/hyperlink" Target="https://spbtovar.ru/46502/" TargetMode="External"/><Relationship Id="rId_hyperlink_4060" Type="http://schemas.openxmlformats.org/officeDocument/2006/relationships/hyperlink" Target="https://spbtovar.ru/wa-data/public/shop/products/04/65/46504/images/35718/35718.750x0.jpg" TargetMode="External"/><Relationship Id="rId_hyperlink_4061" Type="http://schemas.openxmlformats.org/officeDocument/2006/relationships/hyperlink" Target="https://spbtovar.ru/46504/" TargetMode="External"/><Relationship Id="rId_hyperlink_4062" Type="http://schemas.openxmlformats.org/officeDocument/2006/relationships/hyperlink" Target="https://spbtovar.ru/wa-data/public/shop/products/65/96/49665/images/39537/39537.750x0.jpg" TargetMode="External"/><Relationship Id="rId_hyperlink_4063" Type="http://schemas.openxmlformats.org/officeDocument/2006/relationships/hyperlink" Target="https://spbtovar.ru/49665/" TargetMode="External"/><Relationship Id="rId_hyperlink_4064" Type="http://schemas.openxmlformats.org/officeDocument/2006/relationships/hyperlink" Target="https://spbtovar.ru/wa-data/public/shop/products/46/72/67246/images/63421/63421.750x0.jpeg" TargetMode="External"/><Relationship Id="rId_hyperlink_4065" Type="http://schemas.openxmlformats.org/officeDocument/2006/relationships/hyperlink" Target="https://spbtovar.ru/67246/" TargetMode="External"/><Relationship Id="rId_hyperlink_4066" Type="http://schemas.openxmlformats.org/officeDocument/2006/relationships/hyperlink" Target="https://spbtovar.ru/wa-data/public/shop/products/88/19/71988/images/73123/73123.750x0.jpg" TargetMode="External"/><Relationship Id="rId_hyperlink_4067" Type="http://schemas.openxmlformats.org/officeDocument/2006/relationships/hyperlink" Target="https://spbtovar.ru/71988/" TargetMode="External"/><Relationship Id="rId_hyperlink_4068" Type="http://schemas.openxmlformats.org/officeDocument/2006/relationships/hyperlink" Target="https://spbtovar.ru/wa-data/public/shop/products/49/72/67249/images/63424/63424.750x0.jpg" TargetMode="External"/><Relationship Id="rId_hyperlink_4069" Type="http://schemas.openxmlformats.org/officeDocument/2006/relationships/hyperlink" Target="https://spbtovar.ru/67249/" TargetMode="External"/><Relationship Id="rId_hyperlink_4070" Type="http://schemas.openxmlformats.org/officeDocument/2006/relationships/hyperlink" Target="https://spbtovar.ru/wa-data/public/shop/products/16/61/46116/images/35088/35088.750x0.png" TargetMode="External"/><Relationship Id="rId_hyperlink_4071" Type="http://schemas.openxmlformats.org/officeDocument/2006/relationships/hyperlink" Target="https://spbtovar.ru/46116/" TargetMode="External"/><Relationship Id="rId_hyperlink_4072" Type="http://schemas.openxmlformats.org/officeDocument/2006/relationships/hyperlink" Target="https://spbtovar.ru/wa-data/public/shop/products/55/72/67255/images/63402/63402.750x0.png" TargetMode="External"/><Relationship Id="rId_hyperlink_4073" Type="http://schemas.openxmlformats.org/officeDocument/2006/relationships/hyperlink" Target="https://spbtovar.ru/67255/" TargetMode="External"/><Relationship Id="rId_hyperlink_4074" Type="http://schemas.openxmlformats.org/officeDocument/2006/relationships/hyperlink" Target="https://spbtovar.ru/wa-data/public/shop/products/61/72/67261/images/63403/63403.750x0.png" TargetMode="External"/><Relationship Id="rId_hyperlink_4075" Type="http://schemas.openxmlformats.org/officeDocument/2006/relationships/hyperlink" Target="https://spbtovar.ru/67261/" TargetMode="External"/><Relationship Id="rId_hyperlink_4076" Type="http://schemas.openxmlformats.org/officeDocument/2006/relationships/hyperlink" Target="https://spbtovar.ru/wa-data/public/shop/products/00/94/49400/images/39187/39187.750x0.jpg" TargetMode="External"/><Relationship Id="rId_hyperlink_4077" Type="http://schemas.openxmlformats.org/officeDocument/2006/relationships/hyperlink" Target="https://spbtovar.ru/49400/" TargetMode="External"/><Relationship Id="rId_hyperlink_4078" Type="http://schemas.openxmlformats.org/officeDocument/2006/relationships/hyperlink" Target="https://spbtovar.ru/wa-data/public/shop/products/25/65/46525/images/35691/35691.750x0.jpg" TargetMode="External"/><Relationship Id="rId_hyperlink_4079" Type="http://schemas.openxmlformats.org/officeDocument/2006/relationships/hyperlink" Target="https://spbtovar.ru/46525/" TargetMode="External"/><Relationship Id="rId_hyperlink_4080" Type="http://schemas.openxmlformats.org/officeDocument/2006/relationships/hyperlink" Target="https://spbtovar.ru/wa-data/public/shop/products/01/40/64001/images/58769/58769.750x0.jpeg" TargetMode="External"/><Relationship Id="rId_hyperlink_4081" Type="http://schemas.openxmlformats.org/officeDocument/2006/relationships/hyperlink" Target="https://spbtovar.ru/64001/" TargetMode="External"/><Relationship Id="rId_hyperlink_4082" Type="http://schemas.openxmlformats.org/officeDocument/2006/relationships/hyperlink" Target="https://spbtovar.ru/wa-data/public/shop/products/41/44/64441/images/59273/59273.750x0.jpg" TargetMode="External"/><Relationship Id="rId_hyperlink_4083" Type="http://schemas.openxmlformats.org/officeDocument/2006/relationships/hyperlink" Target="https://spbtovar.ru/64441/" TargetMode="External"/><Relationship Id="rId_hyperlink_4084" Type="http://schemas.openxmlformats.org/officeDocument/2006/relationships/hyperlink" Target="https://spbtovar.ru/wa-data/public/shop/products/42/44/64442/images/59274/59274.750x0.jpg" TargetMode="External"/><Relationship Id="rId_hyperlink_4085" Type="http://schemas.openxmlformats.org/officeDocument/2006/relationships/hyperlink" Target="https://spbtovar.ru/64442/" TargetMode="External"/><Relationship Id="rId_hyperlink_4086" Type="http://schemas.openxmlformats.org/officeDocument/2006/relationships/hyperlink" Target="https://spbtovar.ru/wa-data/public/shop/products/64/72/67264/images/63417/63417.750x0.jpg" TargetMode="External"/><Relationship Id="rId_hyperlink_4087" Type="http://schemas.openxmlformats.org/officeDocument/2006/relationships/hyperlink" Target="https://spbtovar.ru/67264/" TargetMode="External"/><Relationship Id="rId_hyperlink_4088" Type="http://schemas.openxmlformats.org/officeDocument/2006/relationships/hyperlink" Target="https://spbtovar.ru/wa-data/public/shop/products/73/55/55573/images/46479/46479.750x0.jpg" TargetMode="External"/><Relationship Id="rId_hyperlink_4089" Type="http://schemas.openxmlformats.org/officeDocument/2006/relationships/hyperlink" Target="https://spbtovar.ru/55573/" TargetMode="External"/><Relationship Id="rId_hyperlink_4090" Type="http://schemas.openxmlformats.org/officeDocument/2006/relationships/hyperlink" Target="https://spbtovar.ru/wa-data/public/shop/products/87/79/67987/images/77091/77091.750x0.jpg" TargetMode="External"/><Relationship Id="rId_hyperlink_4091" Type="http://schemas.openxmlformats.org/officeDocument/2006/relationships/hyperlink" Target="https://spbtovar.ru/67987/" TargetMode="External"/><Relationship Id="rId_hyperlink_4092" Type="http://schemas.openxmlformats.org/officeDocument/2006/relationships/hyperlink" Target="https://spbtovar.ru/wa-data/public/shop/products/06/80/48006/images/77250/77250.750x0.jpg" TargetMode="External"/><Relationship Id="rId_hyperlink_4093" Type="http://schemas.openxmlformats.org/officeDocument/2006/relationships/hyperlink" Target="https://spbtovar.ru/48006/" TargetMode="External"/><Relationship Id="rId_hyperlink_4094" Type="http://schemas.openxmlformats.org/officeDocument/2006/relationships/hyperlink" Target="https://spbtovar.ru/wa-data/public/shop/products/07/80/48007/images/77281/77281.750x0.jpg" TargetMode="External"/><Relationship Id="rId_hyperlink_4095" Type="http://schemas.openxmlformats.org/officeDocument/2006/relationships/hyperlink" Target="https://spbtovar.ru/48007/" TargetMode="External"/><Relationship Id="rId_hyperlink_4096" Type="http://schemas.openxmlformats.org/officeDocument/2006/relationships/hyperlink" Target="https://spbtovar.ru/wa-data/public/shop/products/05/80/48005/images/77238/77238.750x0.jpg" TargetMode="External"/><Relationship Id="rId_hyperlink_4097" Type="http://schemas.openxmlformats.org/officeDocument/2006/relationships/hyperlink" Target="https://spbtovar.ru/48005/" TargetMode="External"/><Relationship Id="rId_hyperlink_4098" Type="http://schemas.openxmlformats.org/officeDocument/2006/relationships/hyperlink" Target="https://spbtovar.ru/wa-data/public/shop/products/06/31/73106/images/75144/75144.750x0.jpg" TargetMode="External"/><Relationship Id="rId_hyperlink_4099" Type="http://schemas.openxmlformats.org/officeDocument/2006/relationships/hyperlink" Target="https://spbtovar.ru/73106/" TargetMode="External"/><Relationship Id="rId_hyperlink_4100" Type="http://schemas.openxmlformats.org/officeDocument/2006/relationships/hyperlink" Target="https://spbtovar.ru/wa-data/public/shop/products/51/86/68651/images/67791/67791.750x0.jpg" TargetMode="External"/><Relationship Id="rId_hyperlink_4101" Type="http://schemas.openxmlformats.org/officeDocument/2006/relationships/hyperlink" Target="https://spbtovar.ru/68651/" TargetMode="External"/><Relationship Id="rId_hyperlink_4102" Type="http://schemas.openxmlformats.org/officeDocument/2006/relationships/hyperlink" Target="https://spbtovar.ru/wa-data/public/shop/products/22/39/73922/images/76954/76954.750x0.jpg" TargetMode="External"/><Relationship Id="rId_hyperlink_4103" Type="http://schemas.openxmlformats.org/officeDocument/2006/relationships/hyperlink" Target="https://spbtovar.ru/73922/" TargetMode="External"/><Relationship Id="rId_hyperlink_4104" Type="http://schemas.openxmlformats.org/officeDocument/2006/relationships/hyperlink" Target="https://spbtovar.ru/wa-data/public/shop/products/34/83/78334/images/83987/83987.750x0.jpg" TargetMode="External"/><Relationship Id="rId_hyperlink_4105" Type="http://schemas.openxmlformats.org/officeDocument/2006/relationships/hyperlink" Target="https://spbtovar.ru/78334/" TargetMode="External"/><Relationship Id="rId_hyperlink_4106" Type="http://schemas.openxmlformats.org/officeDocument/2006/relationships/hyperlink" Target="https://spbtovar.ru/wa-data/public/shop/products/58/64/46458/images/35566/35566.750x0.jpg" TargetMode="External"/><Relationship Id="rId_hyperlink_4107" Type="http://schemas.openxmlformats.org/officeDocument/2006/relationships/hyperlink" Target="https://spbtovar.ru/46458/" TargetMode="External"/><Relationship Id="rId_hyperlink_4108" Type="http://schemas.openxmlformats.org/officeDocument/2006/relationships/hyperlink" Target="https://spbtovar.ru/wa-data/public/shop/products/46/02/70246/images/70565/70565.750x0.jpg" TargetMode="External"/><Relationship Id="rId_hyperlink_4109" Type="http://schemas.openxmlformats.org/officeDocument/2006/relationships/hyperlink" Target="https://spbtovar.ru/70246/" TargetMode="External"/><Relationship Id="rId_hyperlink_4110" Type="http://schemas.openxmlformats.org/officeDocument/2006/relationships/hyperlink" Target="https://spbtovar.ru/wa-data/public/shop/products/48/02/70248/images/70563/70563.750x0.jpg" TargetMode="External"/><Relationship Id="rId_hyperlink_4111" Type="http://schemas.openxmlformats.org/officeDocument/2006/relationships/hyperlink" Target="https://spbtovar.ru/70248/" TargetMode="External"/><Relationship Id="rId_hyperlink_4112" Type="http://schemas.openxmlformats.org/officeDocument/2006/relationships/hyperlink" Target="https://spbtovar.ru/wa-data/public/shop/products/47/02/70247/images/70564/70564.750x0.png" TargetMode="External"/><Relationship Id="rId_hyperlink_4113" Type="http://schemas.openxmlformats.org/officeDocument/2006/relationships/hyperlink" Target="https://spbtovar.ru/70247/" TargetMode="External"/><Relationship Id="rId_hyperlink_4114" Type="http://schemas.openxmlformats.org/officeDocument/2006/relationships/hyperlink" Target="https://spbtovar.ru/wa-data/public/shop/products/78/93/69378/images/69042/69042.750x0.jpg" TargetMode="External"/><Relationship Id="rId_hyperlink_4115" Type="http://schemas.openxmlformats.org/officeDocument/2006/relationships/hyperlink" Target="https://spbtovar.ru/69378/" TargetMode="External"/><Relationship Id="rId_hyperlink_4116" Type="http://schemas.openxmlformats.org/officeDocument/2006/relationships/hyperlink" Target="https://spbtovar.ru/wa-data/public/shop/products/18/37/73718/images/76266/76266.750x0.jpg" TargetMode="External"/><Relationship Id="rId_hyperlink_4117" Type="http://schemas.openxmlformats.org/officeDocument/2006/relationships/hyperlink" Target="https://spbtovar.ru/73718/" TargetMode="External"/><Relationship Id="rId_hyperlink_4118" Type="http://schemas.openxmlformats.org/officeDocument/2006/relationships/hyperlink" Target="https://spbtovar.ru/wa-data/public/shop/products/51/02/70251/images/70560/70560.750x0.jpg" TargetMode="External"/><Relationship Id="rId_hyperlink_4119" Type="http://schemas.openxmlformats.org/officeDocument/2006/relationships/hyperlink" Target="https://spbtovar.ru/70251/" TargetMode="External"/><Relationship Id="rId_hyperlink_4120" Type="http://schemas.openxmlformats.org/officeDocument/2006/relationships/hyperlink" Target="https://spbtovar.ru/wa-data/public/shop/products/46/89/68946/images/68355/68355.750x0.jpg" TargetMode="External"/><Relationship Id="rId_hyperlink_4121" Type="http://schemas.openxmlformats.org/officeDocument/2006/relationships/hyperlink" Target="https://spbtovar.ru/68946/" TargetMode="External"/><Relationship Id="rId_hyperlink_4122" Type="http://schemas.openxmlformats.org/officeDocument/2006/relationships/hyperlink" Target="https://spbtovar.ru/wa-data/public/shop/products/48/89/68948/images/77188/77188.750x0.jpg" TargetMode="External"/><Relationship Id="rId_hyperlink_4123" Type="http://schemas.openxmlformats.org/officeDocument/2006/relationships/hyperlink" Target="https://spbtovar.ru/68948/" TargetMode="External"/><Relationship Id="rId_hyperlink_4124" Type="http://schemas.openxmlformats.org/officeDocument/2006/relationships/hyperlink" Target="https://spbtovar.ru/wa-data/public/shop/products/49/89/68949/images/68358/68358.750x0.jpg" TargetMode="External"/><Relationship Id="rId_hyperlink_4125" Type="http://schemas.openxmlformats.org/officeDocument/2006/relationships/hyperlink" Target="https://spbtovar.ru/68949/" TargetMode="External"/><Relationship Id="rId_hyperlink_4126" Type="http://schemas.openxmlformats.org/officeDocument/2006/relationships/hyperlink" Target="https://spbtovar.ru/wa-data/public/shop/products/80/71/67180/images/63239/63239.750x0.jpg" TargetMode="External"/><Relationship Id="rId_hyperlink_4127" Type="http://schemas.openxmlformats.org/officeDocument/2006/relationships/hyperlink" Target="https://spbtovar.ru/67180/" TargetMode="External"/><Relationship Id="rId_hyperlink_4128" Type="http://schemas.openxmlformats.org/officeDocument/2006/relationships/hyperlink" Target="https://spbtovar.ru/wa-data/public/shop/products/13/24/72413/images/73916/73916.750x0.jpg" TargetMode="External"/><Relationship Id="rId_hyperlink_4129" Type="http://schemas.openxmlformats.org/officeDocument/2006/relationships/hyperlink" Target="https://spbtovar.ru/72413/" TargetMode="External"/><Relationship Id="rId_hyperlink_4130" Type="http://schemas.openxmlformats.org/officeDocument/2006/relationships/hyperlink" Target="https://spbtovar.ru/wa-data/public/shop/products/73/72/67273/images/63394/63394.750x0.jpg" TargetMode="External"/><Relationship Id="rId_hyperlink_4131" Type="http://schemas.openxmlformats.org/officeDocument/2006/relationships/hyperlink" Target="https://spbtovar.ru/67273/" TargetMode="External"/><Relationship Id="rId_hyperlink_4132" Type="http://schemas.openxmlformats.org/officeDocument/2006/relationships/hyperlink" Target="https://spbtovar.ru/wa-data/public/shop/products/96/68/66896/images/62707/62707.750x0.jpg" TargetMode="External"/><Relationship Id="rId_hyperlink_4133" Type="http://schemas.openxmlformats.org/officeDocument/2006/relationships/hyperlink" Target="https://spbtovar.ru/66896/" TargetMode="External"/><Relationship Id="rId_hyperlink_4134" Type="http://schemas.openxmlformats.org/officeDocument/2006/relationships/hyperlink" Target="https://spbtovar.ru/wa-data/public/shop/products/66/93/69366/images/77228/77228.750x0.jpg" TargetMode="External"/><Relationship Id="rId_hyperlink_4135" Type="http://schemas.openxmlformats.org/officeDocument/2006/relationships/hyperlink" Target="https://spbtovar.ru/69366/" TargetMode="External"/><Relationship Id="rId_hyperlink_4136" Type="http://schemas.openxmlformats.org/officeDocument/2006/relationships/hyperlink" Target="https://spbtovar.ru/wa-data/public/shop/products/60/64/46460/images/35582/35582.750x0.jpg" TargetMode="External"/><Relationship Id="rId_hyperlink_4137" Type="http://schemas.openxmlformats.org/officeDocument/2006/relationships/hyperlink" Target="https://spbtovar.ru/46460/" TargetMode="External"/><Relationship Id="rId_hyperlink_4138" Type="http://schemas.openxmlformats.org/officeDocument/2006/relationships/hyperlink" Target="https://spbtovar.ru/wa-data/public/shop/products/61/64/46461/images/35563/35563.750x0.png" TargetMode="External"/><Relationship Id="rId_hyperlink_4139" Type="http://schemas.openxmlformats.org/officeDocument/2006/relationships/hyperlink" Target="https://spbtovar.ru/46461/" TargetMode="External"/><Relationship Id="rId_hyperlink_4140" Type="http://schemas.openxmlformats.org/officeDocument/2006/relationships/hyperlink" Target="https://spbtovar.ru/wa-data/public/shop/products/98/75/67598/images/77184/77184.750x0.jpg" TargetMode="External"/><Relationship Id="rId_hyperlink_4141" Type="http://schemas.openxmlformats.org/officeDocument/2006/relationships/hyperlink" Target="https://spbtovar.ru/67598/" TargetMode="External"/><Relationship Id="rId_hyperlink_4142" Type="http://schemas.openxmlformats.org/officeDocument/2006/relationships/hyperlink" Target="https://spbtovar.ru/wa-data/public/shop/products/63/64/46463/images/35580/35580.750x0.jpg" TargetMode="External"/><Relationship Id="rId_hyperlink_4143" Type="http://schemas.openxmlformats.org/officeDocument/2006/relationships/hyperlink" Target="https://spbtovar.ru/46463/" TargetMode="External"/><Relationship Id="rId_hyperlink_4144" Type="http://schemas.openxmlformats.org/officeDocument/2006/relationships/hyperlink" Target="https://spbtovar.ru/wa-data/public/shop/products/64/64/46464/images/35564/35564.750x0.png" TargetMode="External"/><Relationship Id="rId_hyperlink_4145" Type="http://schemas.openxmlformats.org/officeDocument/2006/relationships/hyperlink" Target="https://spbtovar.ru/46464/" TargetMode="External"/><Relationship Id="rId_hyperlink_4146" Type="http://schemas.openxmlformats.org/officeDocument/2006/relationships/hyperlink" Target="https://spbtovar.ru/wa-data/public/shop/products/03/64/66403/images/61926/61926.750x0.jpg" TargetMode="External"/><Relationship Id="rId_hyperlink_4147" Type="http://schemas.openxmlformats.org/officeDocument/2006/relationships/hyperlink" Target="https://spbtovar.ru/66403/" TargetMode="External"/><Relationship Id="rId_hyperlink_4148" Type="http://schemas.openxmlformats.org/officeDocument/2006/relationships/hyperlink" Target="https://spbtovar.ru/wa-data/public/shop/products/75/50/55075/images/45899/45899.750x0.jpg" TargetMode="External"/><Relationship Id="rId_hyperlink_4149" Type="http://schemas.openxmlformats.org/officeDocument/2006/relationships/hyperlink" Target="https://spbtovar.ru/55075/" TargetMode="External"/><Relationship Id="rId_hyperlink_4150" Type="http://schemas.openxmlformats.org/officeDocument/2006/relationships/hyperlink" Target="https://spbtovar.ru/wa-data/public/shop/products/37/04/70437/images/71071/71071.750x0.jpg" TargetMode="External"/><Relationship Id="rId_hyperlink_4151" Type="http://schemas.openxmlformats.org/officeDocument/2006/relationships/hyperlink" Target="https://spbtovar.ru/70437/" TargetMode="External"/><Relationship Id="rId_hyperlink_4152" Type="http://schemas.openxmlformats.org/officeDocument/2006/relationships/hyperlink" Target="https://spbtovar.ru/wa-data/public/shop/products/42/13/71342/images/77457/77457.750x0.jpg" TargetMode="External"/><Relationship Id="rId_hyperlink_4153" Type="http://schemas.openxmlformats.org/officeDocument/2006/relationships/hyperlink" Target="https://spbtovar.ru/71342/" TargetMode="External"/><Relationship Id="rId_hyperlink_4154" Type="http://schemas.openxmlformats.org/officeDocument/2006/relationships/hyperlink" Target="https://spbtovar.ru/wa-data/public/shop/products/51/69/76951/images/81970/81970.750x0.jpg" TargetMode="External"/><Relationship Id="rId_hyperlink_4155" Type="http://schemas.openxmlformats.org/officeDocument/2006/relationships/hyperlink" Target="https://spbtovar.ru/76951/" TargetMode="External"/><Relationship Id="rId_hyperlink_4156" Type="http://schemas.openxmlformats.org/officeDocument/2006/relationships/hyperlink" Target="https://spbtovar.ru/wa-data/public/shop/products/90/61/76190/images/80917/80917.750x0.jpg" TargetMode="External"/><Relationship Id="rId_hyperlink_4157" Type="http://schemas.openxmlformats.org/officeDocument/2006/relationships/hyperlink" Target="https://spbtovar.ru/76190/" TargetMode="External"/><Relationship Id="rId_hyperlink_4158" Type="http://schemas.openxmlformats.org/officeDocument/2006/relationships/hyperlink" Target="https://spbtovar.ru/wa-data/public/shop/products/52/69/76952/images/81949/81949.750x0.jpg" TargetMode="External"/><Relationship Id="rId_hyperlink_4159" Type="http://schemas.openxmlformats.org/officeDocument/2006/relationships/hyperlink" Target="https://spbtovar.ru/76952/" TargetMode="External"/><Relationship Id="rId_hyperlink_4160" Type="http://schemas.openxmlformats.org/officeDocument/2006/relationships/hyperlink" Target="https://spbtovar.ru/wa-data/public/shop/products/49/69/76949/images/81955/81955.750x0.jpg" TargetMode="External"/><Relationship Id="rId_hyperlink_4161" Type="http://schemas.openxmlformats.org/officeDocument/2006/relationships/hyperlink" Target="https://spbtovar.ru/76949/" TargetMode="External"/><Relationship Id="rId_hyperlink_4162" Type="http://schemas.openxmlformats.org/officeDocument/2006/relationships/hyperlink" Target="https://spbtovar.ru/wa-data/public/shop/products/24/71/57124/images/48381/48381.750x0.jpg" TargetMode="External"/><Relationship Id="rId_hyperlink_4163" Type="http://schemas.openxmlformats.org/officeDocument/2006/relationships/hyperlink" Target="https://spbtovar.ru/57124/" TargetMode="External"/><Relationship Id="rId_hyperlink_4164" Type="http://schemas.openxmlformats.org/officeDocument/2006/relationships/hyperlink" Target="https://spbtovar.ru/wa-data/public/shop/products/99/75/67599/images/77102/77102.750x0.jpg" TargetMode="External"/><Relationship Id="rId_hyperlink_4165" Type="http://schemas.openxmlformats.org/officeDocument/2006/relationships/hyperlink" Target="https://spbtovar.ru/67599/" TargetMode="External"/><Relationship Id="rId_hyperlink_4166" Type="http://schemas.openxmlformats.org/officeDocument/2006/relationships/hyperlink" Target="https://spbtovar.ru/wa-data/public/shop/products/77/56/55677/images/46573/46573.750x0.png" TargetMode="External"/><Relationship Id="rId_hyperlink_4167" Type="http://schemas.openxmlformats.org/officeDocument/2006/relationships/hyperlink" Target="https://spbtovar.ru/55677/" TargetMode="External"/><Relationship Id="rId_hyperlink_4168" Type="http://schemas.openxmlformats.org/officeDocument/2006/relationships/hyperlink" Target="https://spbtovar.ru/wa-data/public/shop/products/78/56/55678/images/46576/46576.750x0.png" TargetMode="External"/><Relationship Id="rId_hyperlink_4169" Type="http://schemas.openxmlformats.org/officeDocument/2006/relationships/hyperlink" Target="https://spbtovar.ru/55678/" TargetMode="External"/><Relationship Id="rId_hyperlink_4170" Type="http://schemas.openxmlformats.org/officeDocument/2006/relationships/hyperlink" Target="https://spbtovar.ru/wa-data/public/shop/products/79/56/55679/images/46577/46577.750x0.png" TargetMode="External"/><Relationship Id="rId_hyperlink_4171" Type="http://schemas.openxmlformats.org/officeDocument/2006/relationships/hyperlink" Target="https://spbtovar.ru/55679/" TargetMode="External"/><Relationship Id="rId_hyperlink_4172" Type="http://schemas.openxmlformats.org/officeDocument/2006/relationships/hyperlink" Target="https://spbtovar.ru/wa-data/public/shop/products/80/56/55680/images/46572/46572.750x0.png" TargetMode="External"/><Relationship Id="rId_hyperlink_4173" Type="http://schemas.openxmlformats.org/officeDocument/2006/relationships/hyperlink" Target="https://spbtovar.ru/55680/" TargetMode="External"/><Relationship Id="rId_hyperlink_4174" Type="http://schemas.openxmlformats.org/officeDocument/2006/relationships/hyperlink" Target="https://spbtovar.ru/wa-data/public/shop/products/81/56/55681/images/46578/46578.750x0.png" TargetMode="External"/><Relationship Id="rId_hyperlink_4175" Type="http://schemas.openxmlformats.org/officeDocument/2006/relationships/hyperlink" Target="https://spbtovar.ru/55681/" TargetMode="External"/><Relationship Id="rId_hyperlink_4176" Type="http://schemas.openxmlformats.org/officeDocument/2006/relationships/hyperlink" Target="https://spbtovar.ru/wa-data/public/shop/products/96/23/72396/images/73841/73841.750x0.jpg" TargetMode="External"/><Relationship Id="rId_hyperlink_4177" Type="http://schemas.openxmlformats.org/officeDocument/2006/relationships/hyperlink" Target="https://spbtovar.ru/72396/" TargetMode="External"/><Relationship Id="rId_hyperlink_4178" Type="http://schemas.openxmlformats.org/officeDocument/2006/relationships/hyperlink" Target="https://spbtovar.ru/wa-data/public/shop/products/40/40/64040/images/58780/58780.750x0.jpg" TargetMode="External"/><Relationship Id="rId_hyperlink_4179" Type="http://schemas.openxmlformats.org/officeDocument/2006/relationships/hyperlink" Target="https://spbtovar.ru/64040/" TargetMode="External"/><Relationship Id="rId_hyperlink_4180" Type="http://schemas.openxmlformats.org/officeDocument/2006/relationships/hyperlink" Target="https://spbtovar.ru/wa-data/public/shop/products/61/11/71161/images/71739/71739.750x0.png" TargetMode="External"/><Relationship Id="rId_hyperlink_4181" Type="http://schemas.openxmlformats.org/officeDocument/2006/relationships/hyperlink" Target="https://spbtovar.ru/71161/" TargetMode="External"/><Relationship Id="rId_hyperlink_4182" Type="http://schemas.openxmlformats.org/officeDocument/2006/relationships/hyperlink" Target="https://spbtovar.ru/wa-data/public/shop/products/29/81/78129/images/83682/83682.750x0.jpg" TargetMode="External"/><Relationship Id="rId_hyperlink_4183" Type="http://schemas.openxmlformats.org/officeDocument/2006/relationships/hyperlink" Target="https://spbtovar.ru/78129/" TargetMode="External"/><Relationship Id="rId_hyperlink_4184" Type="http://schemas.openxmlformats.org/officeDocument/2006/relationships/hyperlink" Target="https://spbtovar.ru/wa-data/public/shop/products/53/89/68953/images/68349/68349.750x0.png" TargetMode="External"/><Relationship Id="rId_hyperlink_4185" Type="http://schemas.openxmlformats.org/officeDocument/2006/relationships/hyperlink" Target="https://spbtovar.ru/68953/" TargetMode="External"/><Relationship Id="rId_hyperlink_4186" Type="http://schemas.openxmlformats.org/officeDocument/2006/relationships/hyperlink" Target="https://spbtovar.ru/wa-data/public/shop/products/33/87/48733/images/77336/77336.750x0.jpg" TargetMode="External"/><Relationship Id="rId_hyperlink_4187" Type="http://schemas.openxmlformats.org/officeDocument/2006/relationships/hyperlink" Target="https://spbtovar.ru/48733/" TargetMode="External"/><Relationship Id="rId_hyperlink_4188" Type="http://schemas.openxmlformats.org/officeDocument/2006/relationships/hyperlink" Target="https://spbtovar.ru/wa-data/public/shop/products/96/81/48196/images/65351/65351.750x0.jpg" TargetMode="External"/><Relationship Id="rId_hyperlink_4189" Type="http://schemas.openxmlformats.org/officeDocument/2006/relationships/hyperlink" Target="https://spbtovar.ru/48196/" TargetMode="External"/><Relationship Id="rId_hyperlink_4190" Type="http://schemas.openxmlformats.org/officeDocument/2006/relationships/hyperlink" Target="https://spbtovar.ru/wa-data/public/shop/products/97/81/48197/images/77476/77476.750x0.jpg" TargetMode="External"/><Relationship Id="rId_hyperlink_4191" Type="http://schemas.openxmlformats.org/officeDocument/2006/relationships/hyperlink" Target="https://spbtovar.ru/48197/" TargetMode="External"/><Relationship Id="rId_hyperlink_4192" Type="http://schemas.openxmlformats.org/officeDocument/2006/relationships/hyperlink" Target="https://spbtovar.ru/wa-data/public/shop/products/94/25/52594/images/43081/43081.750x0.jpg" TargetMode="External"/><Relationship Id="rId_hyperlink_4193" Type="http://schemas.openxmlformats.org/officeDocument/2006/relationships/hyperlink" Target="https://spbtovar.ru/52594/" TargetMode="External"/><Relationship Id="rId_hyperlink_4194" Type="http://schemas.openxmlformats.org/officeDocument/2006/relationships/hyperlink" Target="https://spbtovar.ru/wa-data/public/shop/products/98/81/48198/images/77261/77261.750x0.jpg" TargetMode="External"/><Relationship Id="rId_hyperlink_4195" Type="http://schemas.openxmlformats.org/officeDocument/2006/relationships/hyperlink" Target="https://spbtovar.ru/48198/" TargetMode="External"/><Relationship Id="rId_hyperlink_4196" Type="http://schemas.openxmlformats.org/officeDocument/2006/relationships/hyperlink" Target="https://spbtovar.ru/wa-data/public/shop/products/99/81/48199/images/65354/65354.750x0.jpg" TargetMode="External"/><Relationship Id="rId_hyperlink_4197" Type="http://schemas.openxmlformats.org/officeDocument/2006/relationships/hyperlink" Target="https://spbtovar.ru/48199/" TargetMode="External"/><Relationship Id="rId_hyperlink_4198" Type="http://schemas.openxmlformats.org/officeDocument/2006/relationships/hyperlink" Target="https://spbtovar.ru/wa-data/public/shop/products/00/82/48200/images/77469/77469.750x0.jpg" TargetMode="External"/><Relationship Id="rId_hyperlink_4199" Type="http://schemas.openxmlformats.org/officeDocument/2006/relationships/hyperlink" Target="https://spbtovar.ru/48200/" TargetMode="External"/><Relationship Id="rId_hyperlink_4200" Type="http://schemas.openxmlformats.org/officeDocument/2006/relationships/hyperlink" Target="https://spbtovar.ru/wa-data/public/shop/products/52/02/70252/images/77463/77463.750x0.jpg" TargetMode="External"/><Relationship Id="rId_hyperlink_4201" Type="http://schemas.openxmlformats.org/officeDocument/2006/relationships/hyperlink" Target="https://spbtovar.ru/70252/" TargetMode="External"/><Relationship Id="rId_hyperlink_4202" Type="http://schemas.openxmlformats.org/officeDocument/2006/relationships/hyperlink" Target="https://spbtovar.ru/wa-data/public/shop/products/35/72/67235/images/63434/63434.750x0.jpg" TargetMode="External"/><Relationship Id="rId_hyperlink_4203" Type="http://schemas.openxmlformats.org/officeDocument/2006/relationships/hyperlink" Target="https://spbtovar.ru/67235/" TargetMode="External"/><Relationship Id="rId_hyperlink_4204" Type="http://schemas.openxmlformats.org/officeDocument/2006/relationships/hyperlink" Target="https://spbtovar.ru/wa-data/public/shop/products/03/82/48203/images/77179/77179.750x0.jpg" TargetMode="External"/><Relationship Id="rId_hyperlink_4205" Type="http://schemas.openxmlformats.org/officeDocument/2006/relationships/hyperlink" Target="https://spbtovar.ru/48203/" TargetMode="External"/><Relationship Id="rId_hyperlink_4206" Type="http://schemas.openxmlformats.org/officeDocument/2006/relationships/hyperlink" Target="https://spbtovar.ru/wa-data/public/shop/products/04/82/48204/images/77312/77312.750x0.jpg" TargetMode="External"/><Relationship Id="rId_hyperlink_4207" Type="http://schemas.openxmlformats.org/officeDocument/2006/relationships/hyperlink" Target="https://spbtovar.ru/48204/" TargetMode="External"/><Relationship Id="rId_hyperlink_4208" Type="http://schemas.openxmlformats.org/officeDocument/2006/relationships/hyperlink" Target="https://spbtovar.ru/wa-data/public/shop/products/35/87/48735/images/77341/77341.750x0.jpg" TargetMode="External"/><Relationship Id="rId_hyperlink_4209" Type="http://schemas.openxmlformats.org/officeDocument/2006/relationships/hyperlink" Target="https://spbtovar.ru/48735/" TargetMode="External"/><Relationship Id="rId_hyperlink_4210" Type="http://schemas.openxmlformats.org/officeDocument/2006/relationships/hyperlink" Target="https://spbtovar.ru/wa-data/public/shop/products/32/72/67232/images/63433/63433.750x0.jpg" TargetMode="External"/><Relationship Id="rId_hyperlink_4211" Type="http://schemas.openxmlformats.org/officeDocument/2006/relationships/hyperlink" Target="https://spbtovar.ru/67232/" TargetMode="External"/><Relationship Id="rId_hyperlink_4212" Type="http://schemas.openxmlformats.org/officeDocument/2006/relationships/hyperlink" Target="https://spbtovar.ru/wa-data/public/shop/products/97/40/64097/images/58816/58816.750x0.png" TargetMode="External"/><Relationship Id="rId_hyperlink_4213" Type="http://schemas.openxmlformats.org/officeDocument/2006/relationships/hyperlink" Target="https://spbtovar.ru/64097/" TargetMode="External"/><Relationship Id="rId_hyperlink_4214" Type="http://schemas.openxmlformats.org/officeDocument/2006/relationships/hyperlink" Target="https://spbtovar.ru/wa-data/public/shop/products/98/40/64098/images/58817/58817.750x0.jpg" TargetMode="External"/><Relationship Id="rId_hyperlink_4215" Type="http://schemas.openxmlformats.org/officeDocument/2006/relationships/hyperlink" Target="https://spbtovar.ru/64098/" TargetMode="External"/><Relationship Id="rId_hyperlink_4216" Type="http://schemas.openxmlformats.org/officeDocument/2006/relationships/hyperlink" Target="https://spbtovar.ru/wa-data/public/shop/products/03/76/67603/images/77232/77232.750x0.jpg" TargetMode="External"/><Relationship Id="rId_hyperlink_4217" Type="http://schemas.openxmlformats.org/officeDocument/2006/relationships/hyperlink" Target="https://spbtovar.ru/67603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61"/>
  <sheetViews>
    <sheetView tabSelected="1" workbookViewId="0" showGridLines="true" showRowColHeaders="1">
      <selection activeCell="A1" sqref="A1"/>
    </sheetView>
  </sheetViews>
  <sheetFormatPr defaultRowHeight="14.4" outlineLevelRow="3" outlineLevelCol="0"/>
  <cols>
    <col min="1" max="1" width="5" customWidth="true" style="0"/>
    <col min="2" max="2" width="15" customWidth="true" style="0"/>
    <col min="3" max="3" width="15" customWidth="true" style="0"/>
    <col min="4" max="4" width="45" customWidth="true" style="0"/>
    <col min="5" max="5" width="25" customWidth="true" style="0"/>
    <col min="6" max="6" width="30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3" t="s">
        <v>3</v>
      </c>
      <c r="D6" s="17"/>
      <c r="G6" s="9"/>
      <c r="H6" s="5"/>
      <c r="I6" s="9"/>
    </row>
    <row r="7" spans="1:9" outlineLevel="1">
      <c r="A7" s="14" t="s">
        <v>4</v>
      </c>
      <c r="D7" s="17"/>
      <c r="G7" s="9"/>
      <c r="I7" s="9"/>
    </row>
    <row r="8" spans="1:9" outlineLevel="2">
      <c r="A8" s="2" t="s">
        <v>5</v>
      </c>
      <c r="B8" s="3" t="s">
        <v>6</v>
      </c>
      <c r="C8" s="3" t="s">
        <v>7</v>
      </c>
      <c r="D8" s="18" t="s">
        <v>8</v>
      </c>
      <c r="E8" s="4" t="s">
        <v>9</v>
      </c>
      <c r="F8" s="4" t="s">
        <v>10</v>
      </c>
      <c r="G8" s="12" t="s">
        <v>11</v>
      </c>
      <c r="H8" s="4" t="s">
        <v>12</v>
      </c>
      <c r="I8" s="10" t="s">
        <v>13</v>
      </c>
    </row>
    <row r="9" spans="1:9" customHeight="1" ht="80" outlineLevel="2">
      <c r="A9" s="15">
        <v>1</v>
      </c>
      <c r="B9" s="7" t="s">
        <v>14</v>
      </c>
      <c r="C9" s="6"/>
      <c r="D9" s="19" t="s">
        <v>15</v>
      </c>
      <c r="E9" s="8" t="s">
        <v>16</v>
      </c>
      <c r="F9" s="6" t="s">
        <v>17</v>
      </c>
      <c r="G9" s="11">
        <v>1014</v>
      </c>
      <c r="H9" s="6"/>
      <c r="I9" s="11">
        <f>G9*H9</f>
        <v>0</v>
      </c>
    </row>
    <row r="10" spans="1:9" customHeight="1" ht="80" outlineLevel="2">
      <c r="A10" s="15">
        <v>2</v>
      </c>
      <c r="B10" s="7" t="s">
        <v>18</v>
      </c>
      <c r="C10" s="6"/>
      <c r="D10" s="19" t="s">
        <v>19</v>
      </c>
      <c r="E10" s="8" t="s">
        <v>20</v>
      </c>
      <c r="F10" s="6" t="s">
        <v>21</v>
      </c>
      <c r="G10" s="11">
        <v>1310</v>
      </c>
      <c r="H10" s="6"/>
      <c r="I10" s="11">
        <f>G10*H10</f>
        <v>0</v>
      </c>
    </row>
    <row r="11" spans="1:9" customHeight="1" ht="80" outlineLevel="2">
      <c r="A11" s="15">
        <v>3</v>
      </c>
      <c r="B11" s="7" t="s">
        <v>22</v>
      </c>
      <c r="C11" s="6"/>
      <c r="D11" s="19" t="s">
        <v>23</v>
      </c>
      <c r="E11" s="8" t="s">
        <v>24</v>
      </c>
      <c r="F11" s="6" t="s">
        <v>25</v>
      </c>
      <c r="G11" s="11">
        <v>255</v>
      </c>
      <c r="H11" s="6"/>
      <c r="I11" s="11">
        <f>G11*H11</f>
        <v>0</v>
      </c>
    </row>
    <row r="12" spans="1:9" customHeight="1" ht="80" outlineLevel="2">
      <c r="A12" s="15">
        <v>4</v>
      </c>
      <c r="B12" s="7" t="s">
        <v>26</v>
      </c>
      <c r="C12" s="6"/>
      <c r="D12" s="19" t="s">
        <v>27</v>
      </c>
      <c r="E12" s="8" t="s">
        <v>28</v>
      </c>
      <c r="F12" s="6" t="s">
        <v>29</v>
      </c>
      <c r="G12" s="11">
        <v>280</v>
      </c>
      <c r="H12" s="6"/>
      <c r="I12" s="11">
        <f>G12*H12</f>
        <v>0</v>
      </c>
    </row>
    <row r="13" spans="1:9" customHeight="1" ht="80" outlineLevel="2">
      <c r="A13" s="15">
        <v>5</v>
      </c>
      <c r="B13" s="7" t="s">
        <v>30</v>
      </c>
      <c r="C13" s="6"/>
      <c r="D13" s="19" t="s">
        <v>31</v>
      </c>
      <c r="E13" s="8" t="s">
        <v>32</v>
      </c>
      <c r="F13" s="6" t="s">
        <v>33</v>
      </c>
      <c r="G13" s="11">
        <v>255</v>
      </c>
      <c r="H13" s="6"/>
      <c r="I13" s="11">
        <f>G13*H13</f>
        <v>0</v>
      </c>
    </row>
    <row r="14" spans="1:9" customHeight="1" ht="80" outlineLevel="2">
      <c r="A14" s="15">
        <v>6</v>
      </c>
      <c r="B14" s="7" t="s">
        <v>34</v>
      </c>
      <c r="C14" s="6"/>
      <c r="D14" s="19" t="s">
        <v>35</v>
      </c>
      <c r="E14" s="8" t="s">
        <v>36</v>
      </c>
      <c r="F14" s="6" t="s">
        <v>37</v>
      </c>
      <c r="G14" s="11">
        <v>255</v>
      </c>
      <c r="H14" s="6"/>
      <c r="I14" s="11">
        <f>G14*H14</f>
        <v>0</v>
      </c>
    </row>
    <row r="15" spans="1:9" customHeight="1" ht="80" outlineLevel="2">
      <c r="A15" s="15">
        <v>7</v>
      </c>
      <c r="B15" s="7" t="s">
        <v>38</v>
      </c>
      <c r="C15" s="6"/>
      <c r="D15" s="19" t="s">
        <v>39</v>
      </c>
      <c r="E15" s="8" t="s">
        <v>40</v>
      </c>
      <c r="F15" s="6" t="s">
        <v>41</v>
      </c>
      <c r="G15" s="11">
        <v>255</v>
      </c>
      <c r="H15" s="6"/>
      <c r="I15" s="11">
        <f>G15*H15</f>
        <v>0</v>
      </c>
    </row>
    <row r="16" spans="1:9" customHeight="1" ht="80" outlineLevel="2">
      <c r="A16" s="15">
        <v>8</v>
      </c>
      <c r="B16" s="7" t="s">
        <v>42</v>
      </c>
      <c r="C16" s="6"/>
      <c r="D16" s="19" t="s">
        <v>43</v>
      </c>
      <c r="E16" s="8" t="s">
        <v>44</v>
      </c>
      <c r="F16" s="6" t="s">
        <v>45</v>
      </c>
      <c r="G16" s="11">
        <v>245</v>
      </c>
      <c r="H16" s="6"/>
      <c r="I16" s="11">
        <f>G16*H16</f>
        <v>0</v>
      </c>
    </row>
    <row r="17" spans="1:9" customHeight="1" ht="80" outlineLevel="2">
      <c r="A17" s="15">
        <v>9</v>
      </c>
      <c r="B17" s="7" t="s">
        <v>46</v>
      </c>
      <c r="C17" s="6"/>
      <c r="D17" s="19" t="s">
        <v>47</v>
      </c>
      <c r="E17" s="8" t="s">
        <v>48</v>
      </c>
      <c r="F17" s="6" t="s">
        <v>49</v>
      </c>
      <c r="G17" s="11">
        <v>42</v>
      </c>
      <c r="H17" s="6"/>
      <c r="I17" s="11">
        <f>G17*H17</f>
        <v>0</v>
      </c>
    </row>
    <row r="18" spans="1:9" customHeight="1" ht="80" outlineLevel="2">
      <c r="A18" s="15">
        <v>10</v>
      </c>
      <c r="B18" s="7" t="s">
        <v>50</v>
      </c>
      <c r="C18" s="6"/>
      <c r="D18" s="19" t="s">
        <v>51</v>
      </c>
      <c r="E18" s="8" t="s">
        <v>52</v>
      </c>
      <c r="F18" s="6" t="s">
        <v>53</v>
      </c>
      <c r="G18" s="11">
        <v>330</v>
      </c>
      <c r="H18" s="6"/>
      <c r="I18" s="11">
        <f>G18*H18</f>
        <v>0</v>
      </c>
    </row>
    <row r="19" spans="1:9" customHeight="1" ht="80" outlineLevel="2">
      <c r="A19" s="15">
        <v>11</v>
      </c>
      <c r="B19" s="7" t="s">
        <v>54</v>
      </c>
      <c r="C19" s="6"/>
      <c r="D19" s="19" t="s">
        <v>55</v>
      </c>
      <c r="E19" s="8" t="s">
        <v>56</v>
      </c>
      <c r="F19" s="6" t="s">
        <v>57</v>
      </c>
      <c r="G19" s="11">
        <v>387</v>
      </c>
      <c r="H19" s="6"/>
      <c r="I19" s="11">
        <f>G19*H19</f>
        <v>0</v>
      </c>
    </row>
    <row r="20" spans="1:9" customHeight="1" ht="80" outlineLevel="2">
      <c r="A20" s="15">
        <v>12</v>
      </c>
      <c r="B20" s="7" t="s">
        <v>58</v>
      </c>
      <c r="C20" s="6"/>
      <c r="D20" s="19" t="s">
        <v>59</v>
      </c>
      <c r="E20" s="8" t="s">
        <v>60</v>
      </c>
      <c r="F20" s="6" t="s">
        <v>61</v>
      </c>
      <c r="G20" s="11">
        <v>335</v>
      </c>
      <c r="H20" s="6"/>
      <c r="I20" s="11">
        <f>G20*H20</f>
        <v>0</v>
      </c>
    </row>
    <row r="21" spans="1:9" customHeight="1" ht="80" outlineLevel="2">
      <c r="A21" s="15">
        <v>13</v>
      </c>
      <c r="B21" s="7" t="s">
        <v>62</v>
      </c>
      <c r="C21" s="6"/>
      <c r="D21" s="19" t="s">
        <v>63</v>
      </c>
      <c r="E21" s="8" t="s">
        <v>64</v>
      </c>
      <c r="F21" s="6" t="s">
        <v>65</v>
      </c>
      <c r="G21" s="11">
        <v>320</v>
      </c>
      <c r="H21" s="6"/>
      <c r="I21" s="11">
        <f>G21*H21</f>
        <v>0</v>
      </c>
    </row>
    <row r="22" spans="1:9" customHeight="1" ht="80" outlineLevel="2">
      <c r="A22" s="15">
        <v>14</v>
      </c>
      <c r="B22" s="7" t="s">
        <v>66</v>
      </c>
      <c r="C22" s="6"/>
      <c r="D22" s="19" t="s">
        <v>67</v>
      </c>
      <c r="E22" s="8" t="s">
        <v>68</v>
      </c>
      <c r="F22" s="6" t="s">
        <v>69</v>
      </c>
      <c r="G22" s="11">
        <v>1025</v>
      </c>
      <c r="H22" s="6"/>
      <c r="I22" s="11">
        <f>G22*H22</f>
        <v>0</v>
      </c>
    </row>
    <row r="23" spans="1:9" customHeight="1" ht="80" outlineLevel="2">
      <c r="A23" s="15">
        <v>15</v>
      </c>
      <c r="B23" s="7" t="s">
        <v>70</v>
      </c>
      <c r="C23" s="6"/>
      <c r="D23" s="19" t="s">
        <v>71</v>
      </c>
      <c r="E23" s="8" t="s">
        <v>72</v>
      </c>
      <c r="F23" s="6" t="s">
        <v>73</v>
      </c>
      <c r="G23" s="11">
        <v>381</v>
      </c>
      <c r="H23" s="6"/>
      <c r="I23" s="11">
        <f>G23*H23</f>
        <v>0</v>
      </c>
    </row>
    <row r="24" spans="1:9" customHeight="1" ht="80" outlineLevel="2">
      <c r="A24" s="15">
        <v>16</v>
      </c>
      <c r="B24" s="7" t="s">
        <v>74</v>
      </c>
      <c r="C24" s="6"/>
      <c r="D24" s="19" t="s">
        <v>75</v>
      </c>
      <c r="E24" s="8" t="s">
        <v>76</v>
      </c>
      <c r="F24" s="6" t="s">
        <v>77</v>
      </c>
      <c r="G24" s="11">
        <v>160</v>
      </c>
      <c r="H24" s="6"/>
      <c r="I24" s="11">
        <f>G24*H24</f>
        <v>0</v>
      </c>
    </row>
    <row r="25" spans="1:9" customHeight="1" ht="80" outlineLevel="2">
      <c r="A25" s="15">
        <v>17</v>
      </c>
      <c r="B25" s="7" t="s">
        <v>78</v>
      </c>
      <c r="C25" s="6"/>
      <c r="D25" s="19" t="s">
        <v>79</v>
      </c>
      <c r="E25" s="8" t="s">
        <v>80</v>
      </c>
      <c r="F25" s="6" t="s">
        <v>81</v>
      </c>
      <c r="G25" s="11">
        <v>202</v>
      </c>
      <c r="H25" s="6"/>
      <c r="I25" s="11">
        <f>G25*H25</f>
        <v>0</v>
      </c>
    </row>
    <row r="26" spans="1:9" customHeight="1" ht="80" outlineLevel="2">
      <c r="A26" s="15">
        <v>18</v>
      </c>
      <c r="B26" s="7" t="s">
        <v>82</v>
      </c>
      <c r="C26" s="6"/>
      <c r="D26" s="19" t="s">
        <v>83</v>
      </c>
      <c r="E26" s="8" t="s">
        <v>84</v>
      </c>
      <c r="F26" s="6" t="s">
        <v>85</v>
      </c>
      <c r="G26" s="11">
        <v>202</v>
      </c>
      <c r="H26" s="6"/>
      <c r="I26" s="11">
        <f>G26*H26</f>
        <v>0</v>
      </c>
    </row>
    <row r="27" spans="1:9" customHeight="1" ht="80" outlineLevel="2">
      <c r="A27" s="15">
        <v>19</v>
      </c>
      <c r="B27" s="7" t="s">
        <v>86</v>
      </c>
      <c r="C27" s="6"/>
      <c r="D27" s="19" t="s">
        <v>87</v>
      </c>
      <c r="E27" s="8" t="s">
        <v>88</v>
      </c>
      <c r="F27" s="6" t="s">
        <v>89</v>
      </c>
      <c r="G27" s="11">
        <v>160</v>
      </c>
      <c r="H27" s="6"/>
      <c r="I27" s="11">
        <f>G27*H27</f>
        <v>0</v>
      </c>
    </row>
    <row r="28" spans="1:9" customHeight="1" ht="80" outlineLevel="2">
      <c r="A28" s="15">
        <v>20</v>
      </c>
      <c r="B28" s="7" t="s">
        <v>90</v>
      </c>
      <c r="C28" s="6"/>
      <c r="D28" s="19" t="s">
        <v>91</v>
      </c>
      <c r="E28" s="8" t="s">
        <v>92</v>
      </c>
      <c r="F28" s="6" t="s">
        <v>93</v>
      </c>
      <c r="G28" s="11">
        <v>211</v>
      </c>
      <c r="H28" s="6"/>
      <c r="I28" s="11">
        <f>G28*H28</f>
        <v>0</v>
      </c>
    </row>
    <row r="29" spans="1:9" customHeight="1" ht="80" outlineLevel="2">
      <c r="A29" s="15">
        <v>21</v>
      </c>
      <c r="B29" s="7" t="s">
        <v>94</v>
      </c>
      <c r="C29" s="6"/>
      <c r="D29" s="19" t="s">
        <v>95</v>
      </c>
      <c r="E29" s="8" t="s">
        <v>96</v>
      </c>
      <c r="F29" s="6" t="s">
        <v>97</v>
      </c>
      <c r="G29" s="11">
        <v>202</v>
      </c>
      <c r="H29" s="6"/>
      <c r="I29" s="11">
        <f>G29*H29</f>
        <v>0</v>
      </c>
    </row>
    <row r="30" spans="1:9" customHeight="1" ht="80" outlineLevel="2">
      <c r="A30" s="15">
        <v>22</v>
      </c>
      <c r="B30" s="7" t="s">
        <v>98</v>
      </c>
      <c r="C30" s="6"/>
      <c r="D30" s="19" t="s">
        <v>99</v>
      </c>
      <c r="E30" s="8" t="s">
        <v>100</v>
      </c>
      <c r="F30" s="6" t="s">
        <v>101</v>
      </c>
      <c r="G30" s="11">
        <v>202</v>
      </c>
      <c r="H30" s="6"/>
      <c r="I30" s="11">
        <f>G30*H30</f>
        <v>0</v>
      </c>
    </row>
    <row r="31" spans="1:9" customHeight="1" ht="80" outlineLevel="2">
      <c r="A31" s="15">
        <v>23</v>
      </c>
      <c r="B31" s="7" t="s">
        <v>102</v>
      </c>
      <c r="C31" s="6"/>
      <c r="D31" s="19" t="s">
        <v>103</v>
      </c>
      <c r="E31" s="8" t="s">
        <v>104</v>
      </c>
      <c r="F31" s="6" t="s">
        <v>105</v>
      </c>
      <c r="G31" s="11">
        <v>286</v>
      </c>
      <c r="H31" s="6"/>
      <c r="I31" s="11">
        <f>G31*H31</f>
        <v>0</v>
      </c>
    </row>
    <row r="32" spans="1:9" customHeight="1" ht="80" outlineLevel="2">
      <c r="A32" s="15">
        <v>24</v>
      </c>
      <c r="B32" s="7" t="s">
        <v>106</v>
      </c>
      <c r="C32" s="6"/>
      <c r="D32" s="19" t="s">
        <v>107</v>
      </c>
      <c r="E32" s="8" t="s">
        <v>108</v>
      </c>
      <c r="F32" s="6" t="s">
        <v>109</v>
      </c>
      <c r="G32" s="11">
        <v>165</v>
      </c>
      <c r="H32" s="6"/>
      <c r="I32" s="11">
        <f>G32*H32</f>
        <v>0</v>
      </c>
    </row>
    <row r="33" spans="1:9" customHeight="1" ht="80" outlineLevel="2">
      <c r="A33" s="15">
        <v>25</v>
      </c>
      <c r="B33" s="7" t="s">
        <v>110</v>
      </c>
      <c r="C33" s="6"/>
      <c r="D33" s="19" t="s">
        <v>111</v>
      </c>
      <c r="E33" s="8" t="s">
        <v>112</v>
      </c>
      <c r="F33" s="6" t="s">
        <v>113</v>
      </c>
      <c r="G33" s="11">
        <v>202</v>
      </c>
      <c r="H33" s="6"/>
      <c r="I33" s="11">
        <f>G33*H33</f>
        <v>0</v>
      </c>
    </row>
    <row r="34" spans="1:9" customHeight="1" ht="80" outlineLevel="2">
      <c r="A34" s="15">
        <v>26</v>
      </c>
      <c r="B34" s="7" t="s">
        <v>114</v>
      </c>
      <c r="C34" s="6"/>
      <c r="D34" s="19" t="s">
        <v>115</v>
      </c>
      <c r="E34" s="8" t="s">
        <v>116</v>
      </c>
      <c r="F34" s="6" t="s">
        <v>117</v>
      </c>
      <c r="G34" s="11">
        <v>202</v>
      </c>
      <c r="H34" s="6"/>
      <c r="I34" s="11">
        <f>G34*H34</f>
        <v>0</v>
      </c>
    </row>
    <row r="35" spans="1:9" customHeight="1" ht="80" outlineLevel="2">
      <c r="A35" s="15">
        <v>27</v>
      </c>
      <c r="B35" s="7" t="s">
        <v>118</v>
      </c>
      <c r="C35" s="6"/>
      <c r="D35" s="19" t="s">
        <v>119</v>
      </c>
      <c r="E35" s="8" t="s">
        <v>120</v>
      </c>
      <c r="F35" s="6" t="s">
        <v>121</v>
      </c>
      <c r="G35" s="11">
        <v>202</v>
      </c>
      <c r="H35" s="6"/>
      <c r="I35" s="11">
        <f>G35*H35</f>
        <v>0</v>
      </c>
    </row>
    <row r="36" spans="1:9" customHeight="1" ht="80" outlineLevel="2">
      <c r="A36" s="15">
        <v>28</v>
      </c>
      <c r="B36" s="7" t="s">
        <v>122</v>
      </c>
      <c r="C36" s="6"/>
      <c r="D36" s="19" t="s">
        <v>123</v>
      </c>
      <c r="E36" s="8" t="s">
        <v>124</v>
      </c>
      <c r="F36" s="6" t="s">
        <v>125</v>
      </c>
      <c r="G36" s="11">
        <v>189</v>
      </c>
      <c r="H36" s="6"/>
      <c r="I36" s="11">
        <f>G36*H36</f>
        <v>0</v>
      </c>
    </row>
    <row r="37" spans="1:9" customHeight="1" ht="80" outlineLevel="2">
      <c r="A37" s="15">
        <v>29</v>
      </c>
      <c r="B37" s="7" t="s">
        <v>126</v>
      </c>
      <c r="C37" s="6"/>
      <c r="D37" s="19" t="s">
        <v>127</v>
      </c>
      <c r="E37" s="8" t="s">
        <v>128</v>
      </c>
      <c r="F37" s="6" t="s">
        <v>129</v>
      </c>
      <c r="G37" s="11">
        <v>202</v>
      </c>
      <c r="H37" s="6"/>
      <c r="I37" s="11">
        <f>G37*H37</f>
        <v>0</v>
      </c>
    </row>
    <row r="38" spans="1:9" customHeight="1" ht="80" outlineLevel="2">
      <c r="A38" s="15">
        <v>30</v>
      </c>
      <c r="B38" s="7" t="s">
        <v>130</v>
      </c>
      <c r="C38" s="6"/>
      <c r="D38" s="19" t="s">
        <v>131</v>
      </c>
      <c r="E38" s="8" t="s">
        <v>132</v>
      </c>
      <c r="F38" s="6" t="s">
        <v>133</v>
      </c>
      <c r="G38" s="11">
        <v>202</v>
      </c>
      <c r="H38" s="6"/>
      <c r="I38" s="11">
        <f>G38*H38</f>
        <v>0</v>
      </c>
    </row>
    <row r="39" spans="1:9" customHeight="1" ht="80" outlineLevel="2">
      <c r="A39" s="15">
        <v>31</v>
      </c>
      <c r="B39" s="7" t="s">
        <v>134</v>
      </c>
      <c r="C39" s="6"/>
      <c r="D39" s="19" t="s">
        <v>135</v>
      </c>
      <c r="E39" s="8" t="s">
        <v>136</v>
      </c>
      <c r="F39" s="6" t="s">
        <v>137</v>
      </c>
      <c r="G39" s="11">
        <v>201</v>
      </c>
      <c r="H39" s="6"/>
      <c r="I39" s="11">
        <f>G39*H39</f>
        <v>0</v>
      </c>
    </row>
    <row r="40" spans="1:9" customHeight="1" ht="80" outlineLevel="2">
      <c r="A40" s="15">
        <v>32</v>
      </c>
      <c r="B40" s="7" t="s">
        <v>138</v>
      </c>
      <c r="C40" s="6"/>
      <c r="D40" s="19" t="s">
        <v>139</v>
      </c>
      <c r="E40" s="8" t="s">
        <v>140</v>
      </c>
      <c r="F40" s="6" t="s">
        <v>141</v>
      </c>
      <c r="G40" s="11">
        <v>160</v>
      </c>
      <c r="H40" s="6"/>
      <c r="I40" s="11">
        <f>G40*H40</f>
        <v>0</v>
      </c>
    </row>
    <row r="41" spans="1:9" customHeight="1" ht="80" outlineLevel="2">
      <c r="A41" s="15">
        <v>33</v>
      </c>
      <c r="B41" s="7" t="s">
        <v>142</v>
      </c>
      <c r="C41" s="6"/>
      <c r="D41" s="19" t="s">
        <v>143</v>
      </c>
      <c r="E41" s="8" t="s">
        <v>144</v>
      </c>
      <c r="F41" s="6" t="s">
        <v>145</v>
      </c>
      <c r="G41" s="11">
        <v>202</v>
      </c>
      <c r="H41" s="6"/>
      <c r="I41" s="11">
        <f>G41*H41</f>
        <v>0</v>
      </c>
    </row>
    <row r="42" spans="1:9" customHeight="1" ht="80" outlineLevel="2">
      <c r="A42" s="15">
        <v>34</v>
      </c>
      <c r="B42" s="7" t="s">
        <v>146</v>
      </c>
      <c r="C42" s="6"/>
      <c r="D42" s="19" t="s">
        <v>147</v>
      </c>
      <c r="E42" s="8" t="s">
        <v>148</v>
      </c>
      <c r="F42" s="6" t="s">
        <v>149</v>
      </c>
      <c r="G42" s="11">
        <v>202</v>
      </c>
      <c r="H42" s="6"/>
      <c r="I42" s="11">
        <f>G42*H42</f>
        <v>0</v>
      </c>
    </row>
    <row r="43" spans="1:9" customHeight="1" ht="80" outlineLevel="2">
      <c r="A43" s="15">
        <v>35</v>
      </c>
      <c r="B43" s="7" t="s">
        <v>150</v>
      </c>
      <c r="C43" s="6"/>
      <c r="D43" s="19" t="s">
        <v>151</v>
      </c>
      <c r="E43" s="8" t="s">
        <v>152</v>
      </c>
      <c r="F43" s="6" t="s">
        <v>153</v>
      </c>
      <c r="G43" s="11">
        <v>202</v>
      </c>
      <c r="H43" s="6"/>
      <c r="I43" s="11">
        <f>G43*H43</f>
        <v>0</v>
      </c>
    </row>
    <row r="44" spans="1:9" customHeight="1" ht="80" outlineLevel="2">
      <c r="A44" s="15">
        <v>36</v>
      </c>
      <c r="B44" s="7" t="s">
        <v>154</v>
      </c>
      <c r="C44" s="6"/>
      <c r="D44" s="19" t="s">
        <v>155</v>
      </c>
      <c r="E44" s="8" t="s">
        <v>156</v>
      </c>
      <c r="F44" s="6" t="s">
        <v>157</v>
      </c>
      <c r="G44" s="11">
        <v>202</v>
      </c>
      <c r="H44" s="6"/>
      <c r="I44" s="11">
        <f>G44*H44</f>
        <v>0</v>
      </c>
    </row>
    <row r="45" spans="1:9" customHeight="1" ht="80" outlineLevel="2">
      <c r="A45" s="15">
        <v>37</v>
      </c>
      <c r="B45" s="7" t="s">
        <v>158</v>
      </c>
      <c r="C45" s="6"/>
      <c r="D45" s="19" t="s">
        <v>159</v>
      </c>
      <c r="E45" s="8" t="s">
        <v>160</v>
      </c>
      <c r="F45" s="6" t="s">
        <v>161</v>
      </c>
      <c r="G45" s="11">
        <v>202</v>
      </c>
      <c r="H45" s="6"/>
      <c r="I45" s="11">
        <f>G45*H45</f>
        <v>0</v>
      </c>
    </row>
    <row r="46" spans="1:9" customHeight="1" ht="80" outlineLevel="2">
      <c r="A46" s="15">
        <v>38</v>
      </c>
      <c r="B46" s="7" t="s">
        <v>162</v>
      </c>
      <c r="C46" s="6"/>
      <c r="D46" s="19" t="s">
        <v>163</v>
      </c>
      <c r="E46" s="8" t="s">
        <v>164</v>
      </c>
      <c r="F46" s="6" t="s">
        <v>165</v>
      </c>
      <c r="G46" s="11">
        <v>205</v>
      </c>
      <c r="H46" s="6"/>
      <c r="I46" s="11">
        <f>G46*H46</f>
        <v>0</v>
      </c>
    </row>
    <row r="47" spans="1:9" customHeight="1" ht="80" outlineLevel="2">
      <c r="A47" s="15">
        <v>39</v>
      </c>
      <c r="B47" s="7" t="s">
        <v>166</v>
      </c>
      <c r="C47" s="6"/>
      <c r="D47" s="19" t="s">
        <v>167</v>
      </c>
      <c r="E47" s="8" t="s">
        <v>168</v>
      </c>
      <c r="F47" s="6" t="s">
        <v>169</v>
      </c>
      <c r="G47" s="11">
        <v>202</v>
      </c>
      <c r="H47" s="6"/>
      <c r="I47" s="11">
        <f>G47*H47</f>
        <v>0</v>
      </c>
    </row>
    <row r="48" spans="1:9" customHeight="1" ht="80" outlineLevel="2">
      <c r="A48" s="15">
        <v>40</v>
      </c>
      <c r="B48" s="7" t="s">
        <v>170</v>
      </c>
      <c r="C48" s="6"/>
      <c r="D48" s="19" t="s">
        <v>171</v>
      </c>
      <c r="E48" s="8" t="s">
        <v>172</v>
      </c>
      <c r="F48" s="6" t="s">
        <v>173</v>
      </c>
      <c r="G48" s="11">
        <v>204</v>
      </c>
      <c r="H48" s="6"/>
      <c r="I48" s="11">
        <f>G48*H48</f>
        <v>0</v>
      </c>
    </row>
    <row r="49" spans="1:9" customHeight="1" ht="80" outlineLevel="2">
      <c r="A49" s="15">
        <v>41</v>
      </c>
      <c r="B49" s="7" t="s">
        <v>174</v>
      </c>
      <c r="C49" s="6"/>
      <c r="D49" s="19" t="s">
        <v>175</v>
      </c>
      <c r="E49" s="8" t="s">
        <v>176</v>
      </c>
      <c r="F49" s="6" t="s">
        <v>177</v>
      </c>
      <c r="G49" s="11">
        <v>210</v>
      </c>
      <c r="H49" s="6"/>
      <c r="I49" s="11">
        <f>G49*H49</f>
        <v>0</v>
      </c>
    </row>
    <row r="50" spans="1:9" customHeight="1" ht="80" outlineLevel="2">
      <c r="A50" s="15">
        <v>42</v>
      </c>
      <c r="B50" s="7" t="s">
        <v>178</v>
      </c>
      <c r="C50" s="6"/>
      <c r="D50" s="19" t="s">
        <v>179</v>
      </c>
      <c r="E50" s="8" t="s">
        <v>180</v>
      </c>
      <c r="F50" s="6" t="s">
        <v>181</v>
      </c>
      <c r="G50" s="11">
        <v>1150</v>
      </c>
      <c r="H50" s="6"/>
      <c r="I50" s="11">
        <f>G50*H50</f>
        <v>0</v>
      </c>
    </row>
    <row r="51" spans="1:9" customHeight="1" ht="80" outlineLevel="2">
      <c r="A51" s="15">
        <v>43</v>
      </c>
      <c r="B51" s="7" t="s">
        <v>182</v>
      </c>
      <c r="C51" s="6"/>
      <c r="D51" s="19" t="s">
        <v>183</v>
      </c>
      <c r="E51" s="8" t="s">
        <v>184</v>
      </c>
      <c r="F51" s="6" t="s">
        <v>185</v>
      </c>
      <c r="G51" s="11">
        <v>1399</v>
      </c>
      <c r="H51" s="6"/>
      <c r="I51" s="11">
        <f>G51*H51</f>
        <v>0</v>
      </c>
    </row>
    <row r="52" spans="1:9" customHeight="1" ht="80" outlineLevel="2">
      <c r="A52" s="15">
        <v>44</v>
      </c>
      <c r="B52" s="7" t="s">
        <v>186</v>
      </c>
      <c r="C52" s="6"/>
      <c r="D52" s="19" t="s">
        <v>187</v>
      </c>
      <c r="E52" s="8" t="s">
        <v>188</v>
      </c>
      <c r="F52" s="6" t="s">
        <v>189</v>
      </c>
      <c r="G52" s="11">
        <v>1090</v>
      </c>
      <c r="H52" s="6"/>
      <c r="I52" s="11">
        <f>G52*H52</f>
        <v>0</v>
      </c>
    </row>
    <row r="53" spans="1:9" customHeight="1" ht="80" outlineLevel="2">
      <c r="A53" s="15">
        <v>45</v>
      </c>
      <c r="B53" s="7" t="s">
        <v>190</v>
      </c>
      <c r="C53" s="6"/>
      <c r="D53" s="19" t="s">
        <v>191</v>
      </c>
      <c r="E53" s="8" t="s">
        <v>192</v>
      </c>
      <c r="F53" s="6" t="s">
        <v>193</v>
      </c>
      <c r="G53" s="11">
        <v>1400</v>
      </c>
      <c r="H53" s="6"/>
      <c r="I53" s="11">
        <f>G53*H53</f>
        <v>0</v>
      </c>
    </row>
    <row r="54" spans="1:9" customHeight="1" ht="80" outlineLevel="2">
      <c r="A54" s="15">
        <v>46</v>
      </c>
      <c r="B54" s="7" t="s">
        <v>194</v>
      </c>
      <c r="C54" s="6"/>
      <c r="D54" s="19" t="s">
        <v>195</v>
      </c>
      <c r="E54" s="8" t="s">
        <v>196</v>
      </c>
      <c r="F54" s="6" t="s">
        <v>197</v>
      </c>
      <c r="G54" s="11">
        <v>1399</v>
      </c>
      <c r="H54" s="6"/>
      <c r="I54" s="11">
        <f>G54*H54</f>
        <v>0</v>
      </c>
    </row>
    <row r="55" spans="1:9" customHeight="1" ht="80" outlineLevel="2">
      <c r="A55" s="15">
        <v>47</v>
      </c>
      <c r="B55" s="7" t="s">
        <v>198</v>
      </c>
      <c r="C55" s="6"/>
      <c r="D55" s="19" t="s">
        <v>199</v>
      </c>
      <c r="E55" s="8" t="s">
        <v>200</v>
      </c>
      <c r="F55" s="6" t="s">
        <v>201</v>
      </c>
      <c r="G55" s="11">
        <v>976</v>
      </c>
      <c r="H55" s="6"/>
      <c r="I55" s="11">
        <f>G55*H55</f>
        <v>0</v>
      </c>
    </row>
    <row r="56" spans="1:9" customHeight="1" ht="80" outlineLevel="2">
      <c r="A56" s="15">
        <v>48</v>
      </c>
      <c r="B56" s="7" t="s">
        <v>202</v>
      </c>
      <c r="C56" s="6"/>
      <c r="D56" s="19" t="s">
        <v>203</v>
      </c>
      <c r="E56" s="8" t="s">
        <v>204</v>
      </c>
      <c r="F56" s="6" t="s">
        <v>205</v>
      </c>
      <c r="G56" s="11">
        <v>1200</v>
      </c>
      <c r="H56" s="6"/>
      <c r="I56" s="11">
        <f>G56*H56</f>
        <v>0</v>
      </c>
    </row>
    <row r="57" spans="1:9" customHeight="1" ht="80" outlineLevel="2">
      <c r="A57" s="15">
        <v>49</v>
      </c>
      <c r="B57" s="7" t="s">
        <v>206</v>
      </c>
      <c r="C57" s="6"/>
      <c r="D57" s="19" t="s">
        <v>207</v>
      </c>
      <c r="E57" s="8" t="s">
        <v>208</v>
      </c>
      <c r="F57" s="6" t="s">
        <v>209</v>
      </c>
      <c r="G57" s="11">
        <v>190</v>
      </c>
      <c r="H57" s="6"/>
      <c r="I57" s="11">
        <f>G57*H57</f>
        <v>0</v>
      </c>
    </row>
    <row r="58" spans="1:9" customHeight="1" ht="80" outlineLevel="2">
      <c r="A58" s="15">
        <v>50</v>
      </c>
      <c r="B58" s="7" t="s">
        <v>210</v>
      </c>
      <c r="C58" s="6"/>
      <c r="D58" s="19" t="s">
        <v>211</v>
      </c>
      <c r="E58" s="8" t="s">
        <v>212</v>
      </c>
      <c r="F58" s="6" t="s">
        <v>213</v>
      </c>
      <c r="G58" s="11">
        <v>190</v>
      </c>
      <c r="H58" s="6"/>
      <c r="I58" s="11">
        <f>G58*H58</f>
        <v>0</v>
      </c>
    </row>
    <row r="59" spans="1:9" customHeight="1" ht="80" outlineLevel="2">
      <c r="A59" s="15">
        <v>51</v>
      </c>
      <c r="B59" s="7" t="s">
        <v>214</v>
      </c>
      <c r="C59" s="6"/>
      <c r="D59" s="19" t="s">
        <v>215</v>
      </c>
      <c r="E59" s="8" t="s">
        <v>216</v>
      </c>
      <c r="F59" s="6" t="s">
        <v>217</v>
      </c>
      <c r="G59" s="11">
        <v>190</v>
      </c>
      <c r="H59" s="6"/>
      <c r="I59" s="11">
        <f>G59*H59</f>
        <v>0</v>
      </c>
    </row>
    <row r="60" spans="1:9" customHeight="1" ht="80" outlineLevel="2">
      <c r="A60" s="15">
        <v>52</v>
      </c>
      <c r="B60" s="7" t="s">
        <v>218</v>
      </c>
      <c r="C60" s="6"/>
      <c r="D60" s="19" t="s">
        <v>219</v>
      </c>
      <c r="E60" s="8" t="s">
        <v>220</v>
      </c>
      <c r="F60" s="6" t="s">
        <v>221</v>
      </c>
      <c r="G60" s="11">
        <v>190</v>
      </c>
      <c r="H60" s="6"/>
      <c r="I60" s="11">
        <f>G60*H60</f>
        <v>0</v>
      </c>
    </row>
    <row r="61" spans="1:9" customHeight="1" ht="80" outlineLevel="2">
      <c r="A61" s="15">
        <v>53</v>
      </c>
      <c r="B61" s="7" t="s">
        <v>222</v>
      </c>
      <c r="C61" s="6"/>
      <c r="D61" s="19" t="s">
        <v>223</v>
      </c>
      <c r="E61" s="8" t="s">
        <v>224</v>
      </c>
      <c r="F61" s="6" t="s">
        <v>225</v>
      </c>
      <c r="G61" s="11">
        <v>190</v>
      </c>
      <c r="H61" s="6"/>
      <c r="I61" s="11">
        <f>G61*H61</f>
        <v>0</v>
      </c>
    </row>
    <row r="62" spans="1:9" customHeight="1" ht="80" outlineLevel="2">
      <c r="A62" s="15">
        <v>54</v>
      </c>
      <c r="B62" s="7" t="s">
        <v>226</v>
      </c>
      <c r="C62" s="6"/>
      <c r="D62" s="19" t="s">
        <v>227</v>
      </c>
      <c r="E62" s="8" t="s">
        <v>228</v>
      </c>
      <c r="F62" s="6" t="s">
        <v>229</v>
      </c>
      <c r="G62" s="11">
        <v>359</v>
      </c>
      <c r="H62" s="6"/>
      <c r="I62" s="11">
        <f>G62*H62</f>
        <v>0</v>
      </c>
    </row>
    <row r="63" spans="1:9" customHeight="1" ht="80" outlineLevel="2">
      <c r="A63" s="15">
        <v>55</v>
      </c>
      <c r="B63" s="7" t="s">
        <v>230</v>
      </c>
      <c r="C63" s="6"/>
      <c r="D63" s="19" t="s">
        <v>231</v>
      </c>
      <c r="E63" s="8" t="s">
        <v>232</v>
      </c>
      <c r="F63" s="6" t="s">
        <v>233</v>
      </c>
      <c r="G63" s="11">
        <v>240</v>
      </c>
      <c r="H63" s="6"/>
      <c r="I63" s="11">
        <f>G63*H63</f>
        <v>0</v>
      </c>
    </row>
    <row r="64" spans="1:9" customHeight="1" ht="80" outlineLevel="2">
      <c r="A64" s="15">
        <v>56</v>
      </c>
      <c r="B64" s="7" t="s">
        <v>234</v>
      </c>
      <c r="C64" s="6"/>
      <c r="D64" s="19" t="s">
        <v>235</v>
      </c>
      <c r="E64" s="8" t="s">
        <v>236</v>
      </c>
      <c r="F64" s="6" t="s">
        <v>237</v>
      </c>
      <c r="G64" s="11">
        <v>1199</v>
      </c>
      <c r="H64" s="6"/>
      <c r="I64" s="11">
        <f>G64*H64</f>
        <v>0</v>
      </c>
    </row>
    <row r="65" spans="1:9" customHeight="1" ht="80" outlineLevel="2">
      <c r="A65" s="15">
        <v>57</v>
      </c>
      <c r="B65" s="7" t="s">
        <v>238</v>
      </c>
      <c r="C65" s="6"/>
      <c r="D65" s="19" t="s">
        <v>239</v>
      </c>
      <c r="E65" s="8" t="s">
        <v>240</v>
      </c>
      <c r="F65" s="6" t="s">
        <v>241</v>
      </c>
      <c r="G65" s="11">
        <v>268</v>
      </c>
      <c r="H65" s="6"/>
      <c r="I65" s="11">
        <f>G65*H65</f>
        <v>0</v>
      </c>
    </row>
    <row r="66" spans="1:9" customHeight="1" ht="80" outlineLevel="2">
      <c r="A66" s="15">
        <v>58</v>
      </c>
      <c r="B66" s="7" t="s">
        <v>242</v>
      </c>
      <c r="C66" s="6"/>
      <c r="D66" s="19" t="s">
        <v>243</v>
      </c>
      <c r="E66" s="8" t="s">
        <v>244</v>
      </c>
      <c r="F66" s="6" t="s">
        <v>245</v>
      </c>
      <c r="G66" s="11">
        <v>268</v>
      </c>
      <c r="H66" s="6"/>
      <c r="I66" s="11">
        <f>G66*H66</f>
        <v>0</v>
      </c>
    </row>
    <row r="67" spans="1:9" customHeight="1" ht="80" outlineLevel="2">
      <c r="A67" s="15">
        <v>59</v>
      </c>
      <c r="B67" s="7" t="s">
        <v>246</v>
      </c>
      <c r="C67" s="6"/>
      <c r="D67" s="19" t="s">
        <v>247</v>
      </c>
      <c r="E67" s="8" t="s">
        <v>248</v>
      </c>
      <c r="F67" s="6" t="s">
        <v>249</v>
      </c>
      <c r="G67" s="11">
        <v>269</v>
      </c>
      <c r="H67" s="6"/>
      <c r="I67" s="11">
        <f>G67*H67</f>
        <v>0</v>
      </c>
    </row>
    <row r="68" spans="1:9" customHeight="1" ht="80" outlineLevel="2">
      <c r="A68" s="15">
        <v>60</v>
      </c>
      <c r="B68" s="7" t="s">
        <v>250</v>
      </c>
      <c r="C68" s="6"/>
      <c r="D68" s="19" t="s">
        <v>251</v>
      </c>
      <c r="E68" s="8" t="s">
        <v>252</v>
      </c>
      <c r="F68" s="6" t="s">
        <v>253</v>
      </c>
      <c r="G68" s="11">
        <v>268</v>
      </c>
      <c r="H68" s="6"/>
      <c r="I68" s="11">
        <f>G68*H68</f>
        <v>0</v>
      </c>
    </row>
    <row r="69" spans="1:9" customHeight="1" ht="80" outlineLevel="2">
      <c r="A69" s="15">
        <v>61</v>
      </c>
      <c r="B69" s="7" t="s">
        <v>254</v>
      </c>
      <c r="C69" s="6"/>
      <c r="D69" s="19" t="s">
        <v>255</v>
      </c>
      <c r="E69" s="8" t="s">
        <v>256</v>
      </c>
      <c r="F69" s="6" t="s">
        <v>257</v>
      </c>
      <c r="G69" s="11">
        <v>214</v>
      </c>
      <c r="H69" s="6"/>
      <c r="I69" s="11">
        <f>G69*H69</f>
        <v>0</v>
      </c>
    </row>
    <row r="70" spans="1:9" customHeight="1" ht="80" outlineLevel="2">
      <c r="A70" s="15">
        <v>62</v>
      </c>
      <c r="B70" s="7" t="s">
        <v>258</v>
      </c>
      <c r="C70" s="6"/>
      <c r="D70" s="19" t="s">
        <v>259</v>
      </c>
      <c r="E70" s="8" t="s">
        <v>260</v>
      </c>
      <c r="F70" s="6" t="s">
        <v>261</v>
      </c>
      <c r="G70" s="11">
        <v>253</v>
      </c>
      <c r="H70" s="6"/>
      <c r="I70" s="11">
        <f>G70*H70</f>
        <v>0</v>
      </c>
    </row>
    <row r="71" spans="1:9" customHeight="1" ht="80" outlineLevel="2">
      <c r="A71" s="15">
        <v>63</v>
      </c>
      <c r="B71" s="7" t="s">
        <v>262</v>
      </c>
      <c r="C71" s="6"/>
      <c r="D71" s="19" t="s">
        <v>263</v>
      </c>
      <c r="E71" s="8" t="s">
        <v>264</v>
      </c>
      <c r="F71" s="6" t="s">
        <v>265</v>
      </c>
      <c r="G71" s="11">
        <v>240</v>
      </c>
      <c r="H71" s="6"/>
      <c r="I71" s="11">
        <f>G71*H71</f>
        <v>0</v>
      </c>
    </row>
    <row r="72" spans="1:9" customHeight="1" ht="80" outlineLevel="2">
      <c r="A72" s="15">
        <v>64</v>
      </c>
      <c r="B72" s="7" t="s">
        <v>266</v>
      </c>
      <c r="C72" s="6"/>
      <c r="D72" s="19" t="s">
        <v>267</v>
      </c>
      <c r="E72" s="8" t="s">
        <v>268</v>
      </c>
      <c r="F72" s="6" t="s">
        <v>269</v>
      </c>
      <c r="G72" s="11">
        <v>235</v>
      </c>
      <c r="H72" s="6"/>
      <c r="I72" s="11">
        <f>G72*H72</f>
        <v>0</v>
      </c>
    </row>
    <row r="73" spans="1:9" customHeight="1" ht="80" outlineLevel="2">
      <c r="A73" s="15">
        <v>65</v>
      </c>
      <c r="B73" s="7" t="s">
        <v>270</v>
      </c>
      <c r="C73" s="6"/>
      <c r="D73" s="19" t="s">
        <v>271</v>
      </c>
      <c r="E73" s="8" t="s">
        <v>272</v>
      </c>
      <c r="F73" s="6" t="s">
        <v>273</v>
      </c>
      <c r="G73" s="11">
        <v>269</v>
      </c>
      <c r="H73" s="6"/>
      <c r="I73" s="11">
        <f>G73*H73</f>
        <v>0</v>
      </c>
    </row>
    <row r="74" spans="1:9" customHeight="1" ht="80" outlineLevel="2">
      <c r="A74" s="15">
        <v>66</v>
      </c>
      <c r="B74" s="7" t="s">
        <v>274</v>
      </c>
      <c r="C74" s="6"/>
      <c r="D74" s="19" t="s">
        <v>275</v>
      </c>
      <c r="E74" s="8" t="s">
        <v>276</v>
      </c>
      <c r="F74" s="6" t="s">
        <v>277</v>
      </c>
      <c r="G74" s="11">
        <v>269</v>
      </c>
      <c r="H74" s="6"/>
      <c r="I74" s="11">
        <f>G74*H74</f>
        <v>0</v>
      </c>
    </row>
    <row r="75" spans="1:9" customHeight="1" ht="80" outlineLevel="2">
      <c r="A75" s="15">
        <v>67</v>
      </c>
      <c r="B75" s="7" t="s">
        <v>278</v>
      </c>
      <c r="C75" s="6"/>
      <c r="D75" s="19" t="s">
        <v>279</v>
      </c>
      <c r="E75" s="8" t="s">
        <v>280</v>
      </c>
      <c r="F75" s="6" t="s">
        <v>281</v>
      </c>
      <c r="G75" s="11">
        <v>268</v>
      </c>
      <c r="H75" s="6"/>
      <c r="I75" s="11">
        <f>G75*H75</f>
        <v>0</v>
      </c>
    </row>
    <row r="76" spans="1:9" customHeight="1" ht="80" outlineLevel="2">
      <c r="A76" s="15">
        <v>68</v>
      </c>
      <c r="B76" s="7" t="s">
        <v>282</v>
      </c>
      <c r="C76" s="6"/>
      <c r="D76" s="19" t="s">
        <v>283</v>
      </c>
      <c r="E76" s="8" t="s">
        <v>284</v>
      </c>
      <c r="F76" s="6" t="s">
        <v>285</v>
      </c>
      <c r="G76" s="11">
        <v>269</v>
      </c>
      <c r="H76" s="6"/>
      <c r="I76" s="11">
        <f>G76*H76</f>
        <v>0</v>
      </c>
    </row>
    <row r="77" spans="1:9" customHeight="1" ht="80" outlineLevel="2">
      <c r="A77" s="15">
        <v>69</v>
      </c>
      <c r="B77" s="7" t="s">
        <v>286</v>
      </c>
      <c r="C77" s="6"/>
      <c r="D77" s="19" t="s">
        <v>287</v>
      </c>
      <c r="E77" s="8" t="s">
        <v>288</v>
      </c>
      <c r="F77" s="6" t="s">
        <v>289</v>
      </c>
      <c r="G77" s="11">
        <v>273</v>
      </c>
      <c r="H77" s="6"/>
      <c r="I77" s="11">
        <f>G77*H77</f>
        <v>0</v>
      </c>
    </row>
    <row r="78" spans="1:9" customHeight="1" ht="80" outlineLevel="2">
      <c r="A78" s="15">
        <v>70</v>
      </c>
      <c r="B78" s="7" t="s">
        <v>290</v>
      </c>
      <c r="C78" s="6"/>
      <c r="D78" s="19" t="s">
        <v>291</v>
      </c>
      <c r="E78" s="8" t="s">
        <v>292</v>
      </c>
      <c r="F78" s="6" t="s">
        <v>293</v>
      </c>
      <c r="G78" s="11">
        <v>270</v>
      </c>
      <c r="H78" s="6"/>
      <c r="I78" s="11">
        <f>G78*H78</f>
        <v>0</v>
      </c>
    </row>
    <row r="79" spans="1:9" customHeight="1" ht="80" outlineLevel="2">
      <c r="A79" s="15">
        <v>71</v>
      </c>
      <c r="B79" s="7" t="s">
        <v>294</v>
      </c>
      <c r="C79" s="6"/>
      <c r="D79" s="19" t="s">
        <v>295</v>
      </c>
      <c r="E79" s="8" t="s">
        <v>296</v>
      </c>
      <c r="F79" s="6" t="s">
        <v>297</v>
      </c>
      <c r="G79" s="11">
        <v>257</v>
      </c>
      <c r="H79" s="6"/>
      <c r="I79" s="11">
        <f>G79*H79</f>
        <v>0</v>
      </c>
    </row>
    <row r="80" spans="1:9" customHeight="1" ht="80" outlineLevel="2">
      <c r="A80" s="15">
        <v>72</v>
      </c>
      <c r="B80" s="7" t="s">
        <v>298</v>
      </c>
      <c r="C80" s="6"/>
      <c r="D80" s="19" t="s">
        <v>299</v>
      </c>
      <c r="E80" s="8" t="s">
        <v>300</v>
      </c>
      <c r="F80" s="6" t="s">
        <v>301</v>
      </c>
      <c r="G80" s="11">
        <v>268</v>
      </c>
      <c r="H80" s="6"/>
      <c r="I80" s="11">
        <f>G80*H80</f>
        <v>0</v>
      </c>
    </row>
    <row r="81" spans="1:9" customHeight="1" ht="80" outlineLevel="2">
      <c r="A81" s="15">
        <v>73</v>
      </c>
      <c r="B81" s="7" t="s">
        <v>302</v>
      </c>
      <c r="C81" s="6"/>
      <c r="D81" s="19" t="s">
        <v>303</v>
      </c>
      <c r="E81" s="8" t="s">
        <v>304</v>
      </c>
      <c r="F81" s="6" t="s">
        <v>305</v>
      </c>
      <c r="G81" s="11">
        <v>270</v>
      </c>
      <c r="H81" s="6"/>
      <c r="I81" s="11">
        <f>G81*H81</f>
        <v>0</v>
      </c>
    </row>
    <row r="82" spans="1:9" customHeight="1" ht="80" outlineLevel="2">
      <c r="A82" s="15">
        <v>74</v>
      </c>
      <c r="B82" s="7" t="s">
        <v>306</v>
      </c>
      <c r="C82" s="6"/>
      <c r="D82" s="19" t="s">
        <v>307</v>
      </c>
      <c r="E82" s="8" t="s">
        <v>308</v>
      </c>
      <c r="F82" s="6" t="s">
        <v>309</v>
      </c>
      <c r="G82" s="11">
        <v>240</v>
      </c>
      <c r="H82" s="6"/>
      <c r="I82" s="11">
        <f>G82*H82</f>
        <v>0</v>
      </c>
    </row>
    <row r="83" spans="1:9" customHeight="1" ht="80" outlineLevel="2">
      <c r="A83" s="15">
        <v>75</v>
      </c>
      <c r="B83" s="7" t="s">
        <v>310</v>
      </c>
      <c r="C83" s="6"/>
      <c r="D83" s="19" t="s">
        <v>311</v>
      </c>
      <c r="E83" s="8" t="s">
        <v>312</v>
      </c>
      <c r="F83" s="6" t="s">
        <v>313</v>
      </c>
      <c r="G83" s="11">
        <v>270</v>
      </c>
      <c r="H83" s="6"/>
      <c r="I83" s="11">
        <f>G83*H83</f>
        <v>0</v>
      </c>
    </row>
    <row r="84" spans="1:9" customHeight="1" ht="80" outlineLevel="2">
      <c r="A84" s="15">
        <v>76</v>
      </c>
      <c r="B84" s="7" t="s">
        <v>314</v>
      </c>
      <c r="C84" s="6"/>
      <c r="D84" s="19" t="s">
        <v>315</v>
      </c>
      <c r="E84" s="8" t="s">
        <v>316</v>
      </c>
      <c r="F84" s="6" t="s">
        <v>317</v>
      </c>
      <c r="G84" s="11">
        <v>241</v>
      </c>
      <c r="H84" s="6"/>
      <c r="I84" s="11">
        <f>G84*H84</f>
        <v>0</v>
      </c>
    </row>
    <row r="85" spans="1:9" customHeight="1" ht="80" outlineLevel="2">
      <c r="A85" s="15">
        <v>77</v>
      </c>
      <c r="B85" s="7" t="s">
        <v>318</v>
      </c>
      <c r="C85" s="6"/>
      <c r="D85" s="19" t="s">
        <v>319</v>
      </c>
      <c r="E85" s="8" t="s">
        <v>320</v>
      </c>
      <c r="F85" s="6" t="s">
        <v>321</v>
      </c>
      <c r="G85" s="11">
        <v>218</v>
      </c>
      <c r="H85" s="6"/>
      <c r="I85" s="11">
        <f>G85*H85</f>
        <v>0</v>
      </c>
    </row>
    <row r="86" spans="1:9" customHeight="1" ht="80" outlineLevel="2">
      <c r="A86" s="15">
        <v>78</v>
      </c>
      <c r="B86" s="7" t="s">
        <v>322</v>
      </c>
      <c r="C86" s="6"/>
      <c r="D86" s="19" t="s">
        <v>323</v>
      </c>
      <c r="E86" s="8" t="s">
        <v>324</v>
      </c>
      <c r="F86" s="6" t="s">
        <v>325</v>
      </c>
      <c r="G86" s="11">
        <v>269</v>
      </c>
      <c r="H86" s="6"/>
      <c r="I86" s="11">
        <f>G86*H86</f>
        <v>0</v>
      </c>
    </row>
    <row r="87" spans="1:9" customHeight="1" ht="80" outlineLevel="2">
      <c r="A87" s="15">
        <v>79</v>
      </c>
      <c r="B87" s="7" t="s">
        <v>326</v>
      </c>
      <c r="C87" s="6"/>
      <c r="D87" s="19" t="s">
        <v>327</v>
      </c>
      <c r="E87" s="8" t="s">
        <v>328</v>
      </c>
      <c r="F87" s="6" t="s">
        <v>329</v>
      </c>
      <c r="G87" s="11">
        <v>270</v>
      </c>
      <c r="H87" s="6"/>
      <c r="I87" s="11">
        <f>G87*H87</f>
        <v>0</v>
      </c>
    </row>
    <row r="88" spans="1:9" customHeight="1" ht="80" outlineLevel="2">
      <c r="A88" s="15">
        <v>80</v>
      </c>
      <c r="B88" s="7" t="s">
        <v>330</v>
      </c>
      <c r="C88" s="6"/>
      <c r="D88" s="19" t="s">
        <v>331</v>
      </c>
      <c r="E88" s="8" t="s">
        <v>332</v>
      </c>
      <c r="F88" s="6" t="s">
        <v>333</v>
      </c>
      <c r="G88" s="11">
        <v>235</v>
      </c>
      <c r="H88" s="6"/>
      <c r="I88" s="11">
        <f>G88*H88</f>
        <v>0</v>
      </c>
    </row>
    <row r="89" spans="1:9" customHeight="1" ht="80" outlineLevel="2">
      <c r="A89" s="15">
        <v>81</v>
      </c>
      <c r="B89" s="7" t="s">
        <v>334</v>
      </c>
      <c r="C89" s="6"/>
      <c r="D89" s="19" t="s">
        <v>335</v>
      </c>
      <c r="E89" s="8" t="s">
        <v>336</v>
      </c>
      <c r="F89" s="6" t="s">
        <v>337</v>
      </c>
      <c r="G89" s="11">
        <v>273</v>
      </c>
      <c r="H89" s="6"/>
      <c r="I89" s="11">
        <f>G89*H89</f>
        <v>0</v>
      </c>
    </row>
    <row r="90" spans="1:9" customHeight="1" ht="80" outlineLevel="2">
      <c r="A90" s="15">
        <v>82</v>
      </c>
      <c r="B90" s="7" t="s">
        <v>338</v>
      </c>
      <c r="C90" s="6"/>
      <c r="D90" s="19" t="s">
        <v>339</v>
      </c>
      <c r="E90" s="8" t="s">
        <v>340</v>
      </c>
      <c r="F90" s="6" t="s">
        <v>341</v>
      </c>
      <c r="G90" s="11">
        <v>268</v>
      </c>
      <c r="H90" s="6"/>
      <c r="I90" s="11">
        <f>G90*H90</f>
        <v>0</v>
      </c>
    </row>
    <row r="91" spans="1:9" customHeight="1" ht="80" outlineLevel="2">
      <c r="A91" s="15">
        <v>83</v>
      </c>
      <c r="B91" s="7" t="s">
        <v>342</v>
      </c>
      <c r="C91" s="6"/>
      <c r="D91" s="19" t="s">
        <v>343</v>
      </c>
      <c r="E91" s="8" t="s">
        <v>344</v>
      </c>
      <c r="F91" s="6" t="s">
        <v>345</v>
      </c>
      <c r="G91" s="11">
        <v>406</v>
      </c>
      <c r="H91" s="6"/>
      <c r="I91" s="11">
        <f>G91*H91</f>
        <v>0</v>
      </c>
    </row>
    <row r="92" spans="1:9" customHeight="1" ht="80" outlineLevel="2">
      <c r="A92" s="15">
        <v>84</v>
      </c>
      <c r="B92" s="7" t="s">
        <v>346</v>
      </c>
      <c r="C92" s="6"/>
      <c r="D92" s="19" t="s">
        <v>347</v>
      </c>
      <c r="E92" s="8" t="s">
        <v>348</v>
      </c>
      <c r="F92" s="6" t="s">
        <v>349</v>
      </c>
      <c r="G92" s="11">
        <v>213</v>
      </c>
      <c r="H92" s="6"/>
      <c r="I92" s="11">
        <f>G92*H92</f>
        <v>0</v>
      </c>
    </row>
    <row r="93" spans="1:9" customHeight="1" ht="80" outlineLevel="2">
      <c r="A93" s="15">
        <v>85</v>
      </c>
      <c r="B93" s="7" t="s">
        <v>350</v>
      </c>
      <c r="C93" s="6"/>
      <c r="D93" s="19" t="s">
        <v>351</v>
      </c>
      <c r="E93" s="8" t="s">
        <v>352</v>
      </c>
      <c r="F93" s="6" t="s">
        <v>353</v>
      </c>
      <c r="G93" s="11">
        <v>213</v>
      </c>
      <c r="H93" s="6"/>
      <c r="I93" s="11">
        <f>G93*H93</f>
        <v>0</v>
      </c>
    </row>
    <row r="94" spans="1:9" customHeight="1" ht="80" outlineLevel="2">
      <c r="A94" s="15">
        <v>86</v>
      </c>
      <c r="B94" s="7" t="s">
        <v>354</v>
      </c>
      <c r="C94" s="6"/>
      <c r="D94" s="19" t="s">
        <v>355</v>
      </c>
      <c r="E94" s="8" t="s">
        <v>356</v>
      </c>
      <c r="F94" s="6" t="s">
        <v>357</v>
      </c>
      <c r="G94" s="11">
        <v>242</v>
      </c>
      <c r="H94" s="6"/>
      <c r="I94" s="11">
        <f>G94*H94</f>
        <v>0</v>
      </c>
    </row>
    <row r="95" spans="1:9" customHeight="1" ht="80" outlineLevel="2">
      <c r="A95" s="15">
        <v>87</v>
      </c>
      <c r="B95" s="7" t="s">
        <v>358</v>
      </c>
      <c r="C95" s="6"/>
      <c r="D95" s="19" t="s">
        <v>359</v>
      </c>
      <c r="E95" s="8" t="s">
        <v>360</v>
      </c>
      <c r="F95" s="6" t="s">
        <v>361</v>
      </c>
      <c r="G95" s="11">
        <v>241</v>
      </c>
      <c r="H95" s="6"/>
      <c r="I95" s="11">
        <f>G95*H95</f>
        <v>0</v>
      </c>
    </row>
    <row r="96" spans="1:9" customHeight="1" ht="80" outlineLevel="2">
      <c r="A96" s="15">
        <v>88</v>
      </c>
      <c r="B96" s="7" t="s">
        <v>362</v>
      </c>
      <c r="C96" s="6"/>
      <c r="D96" s="19" t="s">
        <v>363</v>
      </c>
      <c r="E96" s="8" t="s">
        <v>364</v>
      </c>
      <c r="F96" s="6" t="s">
        <v>365</v>
      </c>
      <c r="G96" s="11">
        <v>255</v>
      </c>
      <c r="H96" s="6"/>
      <c r="I96" s="11">
        <f>G96*H96</f>
        <v>0</v>
      </c>
    </row>
    <row r="97" spans="1:9" customHeight="1" ht="80" outlineLevel="2">
      <c r="A97" s="15">
        <v>89</v>
      </c>
      <c r="B97" s="7" t="s">
        <v>366</v>
      </c>
      <c r="C97" s="6"/>
      <c r="D97" s="19" t="s">
        <v>367</v>
      </c>
      <c r="E97" s="8" t="s">
        <v>368</v>
      </c>
      <c r="F97" s="6" t="s">
        <v>369</v>
      </c>
      <c r="G97" s="11">
        <v>269</v>
      </c>
      <c r="H97" s="6"/>
      <c r="I97" s="11">
        <f>G97*H97</f>
        <v>0</v>
      </c>
    </row>
    <row r="98" spans="1:9" customHeight="1" ht="80" outlineLevel="2">
      <c r="A98" s="15">
        <v>90</v>
      </c>
      <c r="B98" s="7" t="s">
        <v>370</v>
      </c>
      <c r="C98" s="6"/>
      <c r="D98" s="19" t="s">
        <v>371</v>
      </c>
      <c r="E98" s="8" t="s">
        <v>372</v>
      </c>
      <c r="F98" s="6" t="s">
        <v>373</v>
      </c>
      <c r="G98" s="11">
        <v>270</v>
      </c>
      <c r="H98" s="6"/>
      <c r="I98" s="11">
        <f>G98*H98</f>
        <v>0</v>
      </c>
    </row>
    <row r="99" spans="1:9" customHeight="1" ht="80" outlineLevel="2">
      <c r="A99" s="15">
        <v>91</v>
      </c>
      <c r="B99" s="7" t="s">
        <v>374</v>
      </c>
      <c r="C99" s="6"/>
      <c r="D99" s="19" t="s">
        <v>375</v>
      </c>
      <c r="E99" s="8" t="s">
        <v>376</v>
      </c>
      <c r="F99" s="6" t="s">
        <v>377</v>
      </c>
      <c r="G99" s="11">
        <v>235</v>
      </c>
      <c r="H99" s="6"/>
      <c r="I99" s="11">
        <f>G99*H99</f>
        <v>0</v>
      </c>
    </row>
    <row r="100" spans="1:9" customHeight="1" ht="80" outlineLevel="2">
      <c r="A100" s="15">
        <v>92</v>
      </c>
      <c r="B100" s="7" t="s">
        <v>378</v>
      </c>
      <c r="C100" s="6"/>
      <c r="D100" s="19" t="s">
        <v>379</v>
      </c>
      <c r="E100" s="8" t="s">
        <v>380</v>
      </c>
      <c r="F100" s="6" t="s">
        <v>381</v>
      </c>
      <c r="G100" s="11">
        <v>269</v>
      </c>
      <c r="H100" s="6"/>
      <c r="I100" s="11">
        <f>G100*H100</f>
        <v>0</v>
      </c>
    </row>
    <row r="101" spans="1:9" customHeight="1" ht="80" outlineLevel="2">
      <c r="A101" s="15">
        <v>93</v>
      </c>
      <c r="B101" s="7" t="s">
        <v>382</v>
      </c>
      <c r="C101" s="6"/>
      <c r="D101" s="19" t="s">
        <v>383</v>
      </c>
      <c r="E101" s="8" t="s">
        <v>384</v>
      </c>
      <c r="F101" s="6" t="s">
        <v>385</v>
      </c>
      <c r="G101" s="11">
        <v>260</v>
      </c>
      <c r="H101" s="6"/>
      <c r="I101" s="11">
        <f>G101*H101</f>
        <v>0</v>
      </c>
    </row>
    <row r="102" spans="1:9" customHeight="1" ht="80" outlineLevel="2">
      <c r="A102" s="15">
        <v>94</v>
      </c>
      <c r="B102" s="7" t="s">
        <v>386</v>
      </c>
      <c r="C102" s="6"/>
      <c r="D102" s="19" t="s">
        <v>387</v>
      </c>
      <c r="E102" s="8" t="s">
        <v>388</v>
      </c>
      <c r="F102" s="6" t="s">
        <v>389</v>
      </c>
      <c r="G102" s="11">
        <v>255</v>
      </c>
      <c r="H102" s="6"/>
      <c r="I102" s="11">
        <f>G102*H102</f>
        <v>0</v>
      </c>
    </row>
    <row r="103" spans="1:9" customHeight="1" ht="80" outlineLevel="2">
      <c r="A103" s="15">
        <v>95</v>
      </c>
      <c r="B103" s="7" t="s">
        <v>390</v>
      </c>
      <c r="C103" s="6"/>
      <c r="D103" s="19" t="s">
        <v>391</v>
      </c>
      <c r="E103" s="8" t="s">
        <v>392</v>
      </c>
      <c r="F103" s="6" t="s">
        <v>393</v>
      </c>
      <c r="G103" s="11">
        <v>270</v>
      </c>
      <c r="H103" s="6"/>
      <c r="I103" s="11">
        <f>G103*H103</f>
        <v>0</v>
      </c>
    </row>
    <row r="104" spans="1:9" customHeight="1" ht="80" outlineLevel="2">
      <c r="A104" s="15">
        <v>96</v>
      </c>
      <c r="B104" s="7" t="s">
        <v>394</v>
      </c>
      <c r="C104" s="6"/>
      <c r="D104" s="19" t="s">
        <v>395</v>
      </c>
      <c r="E104" s="8" t="s">
        <v>396</v>
      </c>
      <c r="F104" s="6" t="s">
        <v>397</v>
      </c>
      <c r="G104" s="11">
        <v>268</v>
      </c>
      <c r="H104" s="6"/>
      <c r="I104" s="11">
        <f>G104*H104</f>
        <v>0</v>
      </c>
    </row>
    <row r="105" spans="1:9" customHeight="1" ht="80" outlineLevel="2">
      <c r="A105" s="15">
        <v>97</v>
      </c>
      <c r="B105" s="7" t="s">
        <v>398</v>
      </c>
      <c r="C105" s="6"/>
      <c r="D105" s="19" t="s">
        <v>399</v>
      </c>
      <c r="E105" s="8" t="s">
        <v>400</v>
      </c>
      <c r="F105" s="6" t="s">
        <v>401</v>
      </c>
      <c r="G105" s="11">
        <v>269</v>
      </c>
      <c r="H105" s="6"/>
      <c r="I105" s="11">
        <f>G105*H105</f>
        <v>0</v>
      </c>
    </row>
    <row r="106" spans="1:9" customHeight="1" ht="80" outlineLevel="2">
      <c r="A106" s="15">
        <v>98</v>
      </c>
      <c r="B106" s="7" t="s">
        <v>402</v>
      </c>
      <c r="C106" s="6"/>
      <c r="D106" s="19" t="s">
        <v>403</v>
      </c>
      <c r="E106" s="8" t="s">
        <v>404</v>
      </c>
      <c r="F106" s="6" t="s">
        <v>405</v>
      </c>
      <c r="G106" s="11">
        <v>226</v>
      </c>
      <c r="H106" s="6"/>
      <c r="I106" s="11">
        <f>G106*H106</f>
        <v>0</v>
      </c>
    </row>
    <row r="107" spans="1:9" customHeight="1" ht="80" outlineLevel="2">
      <c r="A107" s="15">
        <v>99</v>
      </c>
      <c r="B107" s="7" t="s">
        <v>406</v>
      </c>
      <c r="C107" s="6"/>
      <c r="D107" s="19" t="s">
        <v>407</v>
      </c>
      <c r="E107" s="8" t="s">
        <v>408</v>
      </c>
      <c r="F107" s="6" t="s">
        <v>409</v>
      </c>
      <c r="G107" s="11">
        <v>255</v>
      </c>
      <c r="H107" s="6"/>
      <c r="I107" s="11">
        <f>G107*H107</f>
        <v>0</v>
      </c>
    </row>
    <row r="108" spans="1:9" customHeight="1" ht="80" outlineLevel="2">
      <c r="A108" s="15">
        <v>100</v>
      </c>
      <c r="B108" s="7" t="s">
        <v>410</v>
      </c>
      <c r="C108" s="6"/>
      <c r="D108" s="19" t="s">
        <v>411</v>
      </c>
      <c r="E108" s="8" t="s">
        <v>412</v>
      </c>
      <c r="F108" s="6" t="s">
        <v>413</v>
      </c>
      <c r="G108" s="11">
        <v>241</v>
      </c>
      <c r="H108" s="6"/>
      <c r="I108" s="11">
        <f>G108*H108</f>
        <v>0</v>
      </c>
    </row>
    <row r="109" spans="1:9" customHeight="1" ht="80" outlineLevel="2">
      <c r="A109" s="15">
        <v>101</v>
      </c>
      <c r="B109" s="7" t="s">
        <v>414</v>
      </c>
      <c r="C109" s="6"/>
      <c r="D109" s="19" t="s">
        <v>415</v>
      </c>
      <c r="E109" s="8" t="s">
        <v>416</v>
      </c>
      <c r="F109" s="6" t="s">
        <v>417</v>
      </c>
      <c r="G109" s="11">
        <v>274</v>
      </c>
      <c r="H109" s="6"/>
      <c r="I109" s="11">
        <f>G109*H109</f>
        <v>0</v>
      </c>
    </row>
    <row r="110" spans="1:9" customHeight="1" ht="80" outlineLevel="2">
      <c r="A110" s="15">
        <v>102</v>
      </c>
      <c r="B110" s="7" t="s">
        <v>418</v>
      </c>
      <c r="C110" s="6"/>
      <c r="D110" s="19" t="s">
        <v>419</v>
      </c>
      <c r="E110" s="8" t="s">
        <v>420</v>
      </c>
      <c r="F110" s="6" t="s">
        <v>421</v>
      </c>
      <c r="G110" s="11">
        <v>240</v>
      </c>
      <c r="H110" s="6"/>
      <c r="I110" s="11">
        <f>G110*H110</f>
        <v>0</v>
      </c>
    </row>
    <row r="111" spans="1:9" customHeight="1" ht="80" outlineLevel="2">
      <c r="A111" s="15">
        <v>103</v>
      </c>
      <c r="B111" s="7" t="s">
        <v>422</v>
      </c>
      <c r="C111" s="6"/>
      <c r="D111" s="19" t="s">
        <v>423</v>
      </c>
      <c r="E111" s="8" t="s">
        <v>424</v>
      </c>
      <c r="F111" s="6" t="s">
        <v>425</v>
      </c>
      <c r="G111" s="11">
        <v>240</v>
      </c>
      <c r="H111" s="6"/>
      <c r="I111" s="11">
        <f>G111*H111</f>
        <v>0</v>
      </c>
    </row>
    <row r="112" spans="1:9" customHeight="1" ht="80" outlineLevel="2">
      <c r="A112" s="15">
        <v>104</v>
      </c>
      <c r="B112" s="7" t="s">
        <v>426</v>
      </c>
      <c r="C112" s="6"/>
      <c r="D112" s="19" t="s">
        <v>427</v>
      </c>
      <c r="E112" s="8" t="s">
        <v>428</v>
      </c>
      <c r="F112" s="6" t="s">
        <v>429</v>
      </c>
      <c r="G112" s="11">
        <v>270</v>
      </c>
      <c r="H112" s="6"/>
      <c r="I112" s="11">
        <f>G112*H112</f>
        <v>0</v>
      </c>
    </row>
    <row r="113" spans="1:9" customHeight="1" ht="80" outlineLevel="2">
      <c r="A113" s="15">
        <v>105</v>
      </c>
      <c r="B113" s="7" t="s">
        <v>430</v>
      </c>
      <c r="C113" s="6"/>
      <c r="D113" s="19" t="s">
        <v>431</v>
      </c>
      <c r="E113" s="8" t="s">
        <v>432</v>
      </c>
      <c r="F113" s="6" t="s">
        <v>433</v>
      </c>
      <c r="G113" s="11">
        <v>235</v>
      </c>
      <c r="H113" s="6"/>
      <c r="I113" s="11">
        <f>G113*H113</f>
        <v>0</v>
      </c>
    </row>
    <row r="114" spans="1:9" customHeight="1" ht="80" outlineLevel="2">
      <c r="A114" s="15">
        <v>106</v>
      </c>
      <c r="B114" s="7" t="s">
        <v>434</v>
      </c>
      <c r="C114" s="6"/>
      <c r="D114" s="19" t="s">
        <v>435</v>
      </c>
      <c r="E114" s="8" t="s">
        <v>436</v>
      </c>
      <c r="F114" s="6" t="s">
        <v>437</v>
      </c>
      <c r="G114" s="11">
        <v>269</v>
      </c>
      <c r="H114" s="6"/>
      <c r="I114" s="11">
        <f>G114*H114</f>
        <v>0</v>
      </c>
    </row>
    <row r="115" spans="1:9" customHeight="1" ht="80" outlineLevel="2">
      <c r="A115" s="15">
        <v>107</v>
      </c>
      <c r="B115" s="7" t="s">
        <v>438</v>
      </c>
      <c r="C115" s="6"/>
      <c r="D115" s="19" t="s">
        <v>439</v>
      </c>
      <c r="E115" s="8" t="s">
        <v>440</v>
      </c>
      <c r="F115" s="6" t="s">
        <v>441</v>
      </c>
      <c r="G115" s="11">
        <v>269</v>
      </c>
      <c r="H115" s="6"/>
      <c r="I115" s="11">
        <f>G115*H115</f>
        <v>0</v>
      </c>
    </row>
    <row r="116" spans="1:9" customHeight="1" ht="80" outlineLevel="2">
      <c r="A116" s="15">
        <v>108</v>
      </c>
      <c r="B116" s="7" t="s">
        <v>442</v>
      </c>
      <c r="C116" s="6"/>
      <c r="D116" s="19" t="s">
        <v>443</v>
      </c>
      <c r="E116" s="8" t="s">
        <v>444</v>
      </c>
      <c r="F116" s="6" t="s">
        <v>445</v>
      </c>
      <c r="G116" s="11">
        <v>260</v>
      </c>
      <c r="H116" s="6"/>
      <c r="I116" s="11">
        <f>G116*H116</f>
        <v>0</v>
      </c>
    </row>
    <row r="117" spans="1:9" customHeight="1" ht="80" outlineLevel="2">
      <c r="A117" s="15">
        <v>109</v>
      </c>
      <c r="B117" s="7" t="s">
        <v>446</v>
      </c>
      <c r="C117" s="6"/>
      <c r="D117" s="19" t="s">
        <v>447</v>
      </c>
      <c r="E117" s="8" t="s">
        <v>448</v>
      </c>
      <c r="F117" s="6" t="s">
        <v>449</v>
      </c>
      <c r="G117" s="11">
        <v>270</v>
      </c>
      <c r="H117" s="6"/>
      <c r="I117" s="11">
        <f>G117*H117</f>
        <v>0</v>
      </c>
    </row>
    <row r="118" spans="1:9" customHeight="1" ht="80" outlineLevel="2">
      <c r="A118" s="15">
        <v>110</v>
      </c>
      <c r="B118" s="7" t="s">
        <v>450</v>
      </c>
      <c r="C118" s="6"/>
      <c r="D118" s="19" t="s">
        <v>451</v>
      </c>
      <c r="E118" s="8" t="s">
        <v>452</v>
      </c>
      <c r="F118" s="6" t="s">
        <v>453</v>
      </c>
      <c r="G118" s="11">
        <v>268</v>
      </c>
      <c r="H118" s="6"/>
      <c r="I118" s="11">
        <f>G118*H118</f>
        <v>0</v>
      </c>
    </row>
    <row r="119" spans="1:9" customHeight="1" ht="80" outlineLevel="2">
      <c r="A119" s="15">
        <v>111</v>
      </c>
      <c r="B119" s="7" t="s">
        <v>454</v>
      </c>
      <c r="C119" s="6"/>
      <c r="D119" s="19" t="s">
        <v>455</v>
      </c>
      <c r="E119" s="8" t="s">
        <v>456</v>
      </c>
      <c r="F119" s="6" t="s">
        <v>457</v>
      </c>
      <c r="G119" s="11">
        <v>270</v>
      </c>
      <c r="H119" s="6"/>
      <c r="I119" s="11">
        <f>G119*H119</f>
        <v>0</v>
      </c>
    </row>
    <row r="120" spans="1:9" customHeight="1" ht="80" outlineLevel="2">
      <c r="A120" s="15">
        <v>112</v>
      </c>
      <c r="B120" s="7" t="s">
        <v>458</v>
      </c>
      <c r="C120" s="6"/>
      <c r="D120" s="19" t="s">
        <v>459</v>
      </c>
      <c r="E120" s="8" t="s">
        <v>460</v>
      </c>
      <c r="F120" s="6" t="s">
        <v>461</v>
      </c>
      <c r="G120" s="11">
        <v>268</v>
      </c>
      <c r="H120" s="6"/>
      <c r="I120" s="11">
        <f>G120*H120</f>
        <v>0</v>
      </c>
    </row>
    <row r="121" spans="1:9" customHeight="1" ht="80" outlineLevel="2">
      <c r="A121" s="15">
        <v>113</v>
      </c>
      <c r="B121" s="7" t="s">
        <v>462</v>
      </c>
      <c r="C121" s="6"/>
      <c r="D121" s="19" t="s">
        <v>463</v>
      </c>
      <c r="E121" s="8" t="s">
        <v>464</v>
      </c>
      <c r="F121" s="6" t="s">
        <v>465</v>
      </c>
      <c r="G121" s="11">
        <v>235</v>
      </c>
      <c r="H121" s="6"/>
      <c r="I121" s="11">
        <f>G121*H121</f>
        <v>0</v>
      </c>
    </row>
    <row r="122" spans="1:9" customHeight="1" ht="80" outlineLevel="2">
      <c r="A122" s="15">
        <v>114</v>
      </c>
      <c r="B122" s="7" t="s">
        <v>466</v>
      </c>
      <c r="C122" s="6"/>
      <c r="D122" s="19" t="s">
        <v>467</v>
      </c>
      <c r="E122" s="8" t="s">
        <v>468</v>
      </c>
      <c r="F122" s="6" t="s">
        <v>469</v>
      </c>
      <c r="G122" s="11">
        <v>406</v>
      </c>
      <c r="H122" s="6"/>
      <c r="I122" s="11">
        <f>G122*H122</f>
        <v>0</v>
      </c>
    </row>
    <row r="123" spans="1:9" customHeight="1" ht="80" outlineLevel="2">
      <c r="A123" s="15">
        <v>115</v>
      </c>
      <c r="B123" s="7" t="s">
        <v>470</v>
      </c>
      <c r="C123" s="6"/>
      <c r="D123" s="19" t="s">
        <v>471</v>
      </c>
      <c r="E123" s="8" t="s">
        <v>472</v>
      </c>
      <c r="F123" s="6" t="s">
        <v>473</v>
      </c>
      <c r="G123" s="11">
        <v>268</v>
      </c>
      <c r="H123" s="6"/>
      <c r="I123" s="11">
        <f>G123*H123</f>
        <v>0</v>
      </c>
    </row>
    <row r="124" spans="1:9" customHeight="1" ht="80" outlineLevel="2">
      <c r="A124" s="15">
        <v>116</v>
      </c>
      <c r="B124" s="7" t="s">
        <v>474</v>
      </c>
      <c r="C124" s="6"/>
      <c r="D124" s="19" t="s">
        <v>475</v>
      </c>
      <c r="E124" s="8" t="s">
        <v>476</v>
      </c>
      <c r="F124" s="6" t="s">
        <v>477</v>
      </c>
      <c r="G124" s="11">
        <v>269</v>
      </c>
      <c r="H124" s="6"/>
      <c r="I124" s="11">
        <f>G124*H124</f>
        <v>0</v>
      </c>
    </row>
    <row r="125" spans="1:9" customHeight="1" ht="80" outlineLevel="2">
      <c r="A125" s="15">
        <v>117</v>
      </c>
      <c r="B125" s="7" t="s">
        <v>478</v>
      </c>
      <c r="C125" s="6"/>
      <c r="D125" s="19" t="s">
        <v>479</v>
      </c>
      <c r="E125" s="8" t="s">
        <v>480</v>
      </c>
      <c r="F125" s="6" t="s">
        <v>481</v>
      </c>
      <c r="G125" s="11">
        <v>270</v>
      </c>
      <c r="H125" s="6"/>
      <c r="I125" s="11">
        <f>G125*H125</f>
        <v>0</v>
      </c>
    </row>
    <row r="126" spans="1:9" customHeight="1" ht="80" outlineLevel="2">
      <c r="A126" s="15">
        <v>118</v>
      </c>
      <c r="B126" s="7" t="s">
        <v>482</v>
      </c>
      <c r="C126" s="6"/>
      <c r="D126" s="19" t="s">
        <v>483</v>
      </c>
      <c r="E126" s="8" t="s">
        <v>484</v>
      </c>
      <c r="F126" s="6" t="s">
        <v>485</v>
      </c>
      <c r="G126" s="11">
        <v>270</v>
      </c>
      <c r="H126" s="6"/>
      <c r="I126" s="11">
        <f>G126*H126</f>
        <v>0</v>
      </c>
    </row>
    <row r="127" spans="1:9" customHeight="1" ht="80" outlineLevel="2">
      <c r="A127" s="15">
        <v>119</v>
      </c>
      <c r="B127" s="7" t="s">
        <v>486</v>
      </c>
      <c r="C127" s="6"/>
      <c r="D127" s="19" t="s">
        <v>487</v>
      </c>
      <c r="E127" s="8" t="s">
        <v>488</v>
      </c>
      <c r="F127" s="6" t="s">
        <v>489</v>
      </c>
      <c r="G127" s="11">
        <v>269</v>
      </c>
      <c r="H127" s="6"/>
      <c r="I127" s="11">
        <f>G127*H127</f>
        <v>0</v>
      </c>
    </row>
    <row r="128" spans="1:9" customHeight="1" ht="80" outlineLevel="2">
      <c r="A128" s="15">
        <v>120</v>
      </c>
      <c r="B128" s="7" t="s">
        <v>490</v>
      </c>
      <c r="C128" s="6"/>
      <c r="D128" s="19" t="s">
        <v>491</v>
      </c>
      <c r="E128" s="8" t="s">
        <v>492</v>
      </c>
      <c r="F128" s="6" t="s">
        <v>493</v>
      </c>
      <c r="G128" s="11">
        <v>269</v>
      </c>
      <c r="H128" s="6"/>
      <c r="I128" s="11">
        <f>G128*H128</f>
        <v>0</v>
      </c>
    </row>
    <row r="129" spans="1:9" customHeight="1" ht="80" outlineLevel="2">
      <c r="A129" s="15">
        <v>121</v>
      </c>
      <c r="B129" s="7" t="s">
        <v>494</v>
      </c>
      <c r="C129" s="6"/>
      <c r="D129" s="19" t="s">
        <v>495</v>
      </c>
      <c r="E129" s="8" t="s">
        <v>496</v>
      </c>
      <c r="F129" s="6" t="s">
        <v>497</v>
      </c>
      <c r="G129" s="11">
        <v>265</v>
      </c>
      <c r="H129" s="6"/>
      <c r="I129" s="11">
        <f>G129*H129</f>
        <v>0</v>
      </c>
    </row>
    <row r="130" spans="1:9" customHeight="1" ht="80" outlineLevel="2">
      <c r="A130" s="15">
        <v>122</v>
      </c>
      <c r="B130" s="7" t="s">
        <v>498</v>
      </c>
      <c r="C130" s="6"/>
      <c r="D130" s="19" t="s">
        <v>499</v>
      </c>
      <c r="E130" s="8" t="s">
        <v>500</v>
      </c>
      <c r="F130" s="6" t="s">
        <v>501</v>
      </c>
      <c r="G130" s="11">
        <v>269</v>
      </c>
      <c r="H130" s="6"/>
      <c r="I130" s="11">
        <f>G130*H130</f>
        <v>0</v>
      </c>
    </row>
    <row r="131" spans="1:9" customHeight="1" ht="80" outlineLevel="2">
      <c r="A131" s="15">
        <v>123</v>
      </c>
      <c r="B131" s="7" t="s">
        <v>502</v>
      </c>
      <c r="C131" s="6"/>
      <c r="D131" s="19" t="s">
        <v>503</v>
      </c>
      <c r="E131" s="8" t="s">
        <v>504</v>
      </c>
      <c r="F131" s="6" t="s">
        <v>505</v>
      </c>
      <c r="G131" s="11">
        <v>273</v>
      </c>
      <c r="H131" s="6"/>
      <c r="I131" s="11">
        <f>G131*H131</f>
        <v>0</v>
      </c>
    </row>
    <row r="132" spans="1:9" customHeight="1" ht="80" outlineLevel="2">
      <c r="A132" s="15">
        <v>124</v>
      </c>
      <c r="B132" s="7" t="s">
        <v>506</v>
      </c>
      <c r="C132" s="6"/>
      <c r="D132" s="19" t="s">
        <v>507</v>
      </c>
      <c r="E132" s="8" t="s">
        <v>508</v>
      </c>
      <c r="F132" s="6" t="s">
        <v>509</v>
      </c>
      <c r="G132" s="11">
        <v>240</v>
      </c>
      <c r="H132" s="6"/>
      <c r="I132" s="11">
        <f>G132*H132</f>
        <v>0</v>
      </c>
    </row>
    <row r="133" spans="1:9" customHeight="1" ht="80" outlineLevel="2">
      <c r="A133" s="15">
        <v>125</v>
      </c>
      <c r="B133" s="7" t="s">
        <v>510</v>
      </c>
      <c r="C133" s="6"/>
      <c r="D133" s="19" t="s">
        <v>511</v>
      </c>
      <c r="E133" s="8" t="s">
        <v>512</v>
      </c>
      <c r="F133" s="6" t="s">
        <v>513</v>
      </c>
      <c r="G133" s="11">
        <v>250</v>
      </c>
      <c r="H133" s="6"/>
      <c r="I133" s="11">
        <f>G133*H133</f>
        <v>0</v>
      </c>
    </row>
    <row r="134" spans="1:9" customHeight="1" ht="80" outlineLevel="2">
      <c r="A134" s="15">
        <v>126</v>
      </c>
      <c r="B134" s="7" t="s">
        <v>514</v>
      </c>
      <c r="C134" s="6"/>
      <c r="D134" s="19" t="s">
        <v>515</v>
      </c>
      <c r="E134" s="8" t="s">
        <v>516</v>
      </c>
      <c r="F134" s="6" t="s">
        <v>517</v>
      </c>
      <c r="G134" s="11">
        <v>241</v>
      </c>
      <c r="H134" s="6"/>
      <c r="I134" s="11">
        <f>G134*H134</f>
        <v>0</v>
      </c>
    </row>
    <row r="135" spans="1:9" customHeight="1" ht="80" outlineLevel="2">
      <c r="A135" s="15">
        <v>127</v>
      </c>
      <c r="B135" s="7" t="s">
        <v>518</v>
      </c>
      <c r="C135" s="6"/>
      <c r="D135" s="19" t="s">
        <v>519</v>
      </c>
      <c r="E135" s="8" t="s">
        <v>520</v>
      </c>
      <c r="F135" s="6" t="s">
        <v>521</v>
      </c>
      <c r="G135" s="11">
        <v>268</v>
      </c>
      <c r="H135" s="6"/>
      <c r="I135" s="11">
        <f>G135*H135</f>
        <v>0</v>
      </c>
    </row>
    <row r="136" spans="1:9" customHeight="1" ht="80" outlineLevel="2">
      <c r="A136" s="15">
        <v>128</v>
      </c>
      <c r="B136" s="7" t="s">
        <v>522</v>
      </c>
      <c r="C136" s="6"/>
      <c r="D136" s="19" t="s">
        <v>523</v>
      </c>
      <c r="E136" s="8" t="s">
        <v>524</v>
      </c>
      <c r="F136" s="6" t="s">
        <v>525</v>
      </c>
      <c r="G136" s="11">
        <v>240</v>
      </c>
      <c r="H136" s="6"/>
      <c r="I136" s="11">
        <f>G136*H136</f>
        <v>0</v>
      </c>
    </row>
    <row r="137" spans="1:9" customHeight="1" ht="80" outlineLevel="2">
      <c r="A137" s="15">
        <v>129</v>
      </c>
      <c r="B137" s="7" t="s">
        <v>526</v>
      </c>
      <c r="C137" s="6"/>
      <c r="D137" s="19" t="s">
        <v>527</v>
      </c>
      <c r="E137" s="8" t="s">
        <v>528</v>
      </c>
      <c r="F137" s="6" t="s">
        <v>529</v>
      </c>
      <c r="G137" s="11">
        <v>250</v>
      </c>
      <c r="H137" s="6"/>
      <c r="I137" s="11">
        <f>G137*H137</f>
        <v>0</v>
      </c>
    </row>
    <row r="138" spans="1:9" customHeight="1" ht="80" outlineLevel="2">
      <c r="A138" s="15">
        <v>130</v>
      </c>
      <c r="B138" s="7" t="s">
        <v>530</v>
      </c>
      <c r="C138" s="6"/>
      <c r="D138" s="19" t="s">
        <v>531</v>
      </c>
      <c r="E138" s="8" t="s">
        <v>532</v>
      </c>
      <c r="F138" s="6" t="s">
        <v>533</v>
      </c>
      <c r="G138" s="11">
        <v>270</v>
      </c>
      <c r="H138" s="6"/>
      <c r="I138" s="11">
        <f>G138*H138</f>
        <v>0</v>
      </c>
    </row>
    <row r="139" spans="1:9" customHeight="1" ht="80" outlineLevel="2">
      <c r="A139" s="15">
        <v>131</v>
      </c>
      <c r="B139" s="7" t="s">
        <v>534</v>
      </c>
      <c r="C139" s="6"/>
      <c r="D139" s="19" t="s">
        <v>535</v>
      </c>
      <c r="E139" s="8" t="s">
        <v>536</v>
      </c>
      <c r="F139" s="6" t="s">
        <v>537</v>
      </c>
      <c r="G139" s="11">
        <v>269</v>
      </c>
      <c r="H139" s="6"/>
      <c r="I139" s="11">
        <f>G139*H139</f>
        <v>0</v>
      </c>
    </row>
    <row r="140" spans="1:9" customHeight="1" ht="80" outlineLevel="2">
      <c r="A140" s="15">
        <v>132</v>
      </c>
      <c r="B140" s="7" t="s">
        <v>538</v>
      </c>
      <c r="C140" s="6"/>
      <c r="D140" s="19" t="s">
        <v>539</v>
      </c>
      <c r="E140" s="8" t="s">
        <v>540</v>
      </c>
      <c r="F140" s="6" t="s">
        <v>541</v>
      </c>
      <c r="G140" s="11">
        <v>235</v>
      </c>
      <c r="H140" s="6"/>
      <c r="I140" s="11">
        <f>G140*H140</f>
        <v>0</v>
      </c>
    </row>
    <row r="141" spans="1:9" customHeight="1" ht="80" outlineLevel="2">
      <c r="A141" s="15">
        <v>133</v>
      </c>
      <c r="B141" s="7" t="s">
        <v>542</v>
      </c>
      <c r="C141" s="6"/>
      <c r="D141" s="19" t="s">
        <v>543</v>
      </c>
      <c r="E141" s="8" t="s">
        <v>544</v>
      </c>
      <c r="F141" s="6" t="s">
        <v>545</v>
      </c>
      <c r="G141" s="11">
        <v>269</v>
      </c>
      <c r="H141" s="6"/>
      <c r="I141" s="11">
        <f>G141*H141</f>
        <v>0</v>
      </c>
    </row>
    <row r="142" spans="1:9" customHeight="1" ht="80" outlineLevel="2">
      <c r="A142" s="15">
        <v>134</v>
      </c>
      <c r="B142" s="7" t="s">
        <v>546</v>
      </c>
      <c r="C142" s="6"/>
      <c r="D142" s="19" t="s">
        <v>547</v>
      </c>
      <c r="E142" s="8" t="s">
        <v>548</v>
      </c>
      <c r="F142" s="6" t="s">
        <v>549</v>
      </c>
      <c r="G142" s="11">
        <v>255</v>
      </c>
      <c r="H142" s="6"/>
      <c r="I142" s="11">
        <f>G142*H142</f>
        <v>0</v>
      </c>
    </row>
    <row r="143" spans="1:9" customHeight="1" ht="80" outlineLevel="2">
      <c r="A143" s="15">
        <v>135</v>
      </c>
      <c r="B143" s="7" t="s">
        <v>550</v>
      </c>
      <c r="C143" s="6"/>
      <c r="D143" s="19" t="s">
        <v>551</v>
      </c>
      <c r="E143" s="8" t="s">
        <v>552</v>
      </c>
      <c r="F143" s="6" t="s">
        <v>553</v>
      </c>
      <c r="G143" s="11">
        <v>151</v>
      </c>
      <c r="H143" s="6"/>
      <c r="I143" s="11">
        <f>G143*H143</f>
        <v>0</v>
      </c>
    </row>
    <row r="144" spans="1:9" customHeight="1" ht="80" outlineLevel="2">
      <c r="A144" s="15">
        <v>136</v>
      </c>
      <c r="B144" s="7" t="s">
        <v>554</v>
      </c>
      <c r="C144" s="6"/>
      <c r="D144" s="19" t="s">
        <v>555</v>
      </c>
      <c r="E144" s="8" t="s">
        <v>556</v>
      </c>
      <c r="F144" s="6" t="s">
        <v>557</v>
      </c>
      <c r="G144" s="11">
        <v>147</v>
      </c>
      <c r="H144" s="6"/>
      <c r="I144" s="11">
        <f>G144*H144</f>
        <v>0</v>
      </c>
    </row>
    <row r="145" spans="1:9" customHeight="1" ht="80" outlineLevel="2">
      <c r="A145" s="15">
        <v>137</v>
      </c>
      <c r="B145" s="7" t="s">
        <v>558</v>
      </c>
      <c r="C145" s="6"/>
      <c r="D145" s="19" t="s">
        <v>559</v>
      </c>
      <c r="E145" s="8" t="s">
        <v>560</v>
      </c>
      <c r="F145" s="6" t="s">
        <v>561</v>
      </c>
      <c r="G145" s="11">
        <v>135</v>
      </c>
      <c r="H145" s="6"/>
      <c r="I145" s="11">
        <f>G145*H145</f>
        <v>0</v>
      </c>
    </row>
    <row r="146" spans="1:9" outlineLevel="1">
      <c r="A146" s="14" t="s">
        <v>562</v>
      </c>
      <c r="D146" s="17"/>
      <c r="G146" s="9"/>
      <c r="I146" s="9"/>
    </row>
    <row r="147" spans="1:9" outlineLevel="2">
      <c r="A147" s="2" t="s">
        <v>5</v>
      </c>
      <c r="B147" s="3" t="s">
        <v>6</v>
      </c>
      <c r="C147" s="3" t="s">
        <v>7</v>
      </c>
      <c r="D147" s="18" t="s">
        <v>8</v>
      </c>
      <c r="E147" s="4" t="s">
        <v>9</v>
      </c>
      <c r="F147" s="4" t="s">
        <v>10</v>
      </c>
      <c r="G147" s="12" t="s">
        <v>11</v>
      </c>
      <c r="H147" s="4" t="s">
        <v>12</v>
      </c>
      <c r="I147" s="10" t="s">
        <v>13</v>
      </c>
    </row>
    <row r="148" spans="1:9" customHeight="1" ht="80" outlineLevel="2">
      <c r="A148" s="15">
        <v>1</v>
      </c>
      <c r="B148" s="7" t="s">
        <v>563</v>
      </c>
      <c r="C148" s="6"/>
      <c r="D148" s="19" t="s">
        <v>564</v>
      </c>
      <c r="E148" s="8" t="s">
        <v>565</v>
      </c>
      <c r="F148" s="6" t="s">
        <v>566</v>
      </c>
      <c r="G148" s="11">
        <v>250</v>
      </c>
      <c r="H148" s="6"/>
      <c r="I148" s="11">
        <f>G148*H148</f>
        <v>0</v>
      </c>
    </row>
    <row r="149" spans="1:9" customHeight="1" ht="80" outlineLevel="2">
      <c r="A149" s="15">
        <v>2</v>
      </c>
      <c r="B149" s="7" t="s">
        <v>567</v>
      </c>
      <c r="C149" s="6"/>
      <c r="D149" s="19" t="s">
        <v>568</v>
      </c>
      <c r="E149" s="8" t="s">
        <v>569</v>
      </c>
      <c r="F149" s="6" t="s">
        <v>570</v>
      </c>
      <c r="G149" s="11">
        <v>250</v>
      </c>
      <c r="H149" s="6"/>
      <c r="I149" s="11">
        <f>G149*H149</f>
        <v>0</v>
      </c>
    </row>
    <row r="150" spans="1:9" customHeight="1" ht="80" outlineLevel="2">
      <c r="A150" s="15">
        <v>3</v>
      </c>
      <c r="B150" s="7" t="s">
        <v>571</v>
      </c>
      <c r="C150" s="6"/>
      <c r="D150" s="19" t="s">
        <v>572</v>
      </c>
      <c r="E150" s="8" t="s">
        <v>573</v>
      </c>
      <c r="F150" s="6" t="s">
        <v>574</v>
      </c>
      <c r="G150" s="11">
        <v>291</v>
      </c>
      <c r="H150" s="6"/>
      <c r="I150" s="11">
        <f>G150*H150</f>
        <v>0</v>
      </c>
    </row>
    <row r="151" spans="1:9" customHeight="1" ht="80" outlineLevel="2">
      <c r="A151" s="15">
        <v>4</v>
      </c>
      <c r="B151" s="7" t="s">
        <v>575</v>
      </c>
      <c r="C151" s="6"/>
      <c r="D151" s="19" t="s">
        <v>576</v>
      </c>
      <c r="E151" s="8" t="s">
        <v>577</v>
      </c>
      <c r="F151" s="6" t="s">
        <v>578</v>
      </c>
      <c r="G151" s="11">
        <v>290</v>
      </c>
      <c r="H151" s="6"/>
      <c r="I151" s="11">
        <f>G151*H151</f>
        <v>0</v>
      </c>
    </row>
    <row r="152" spans="1:9" customHeight="1" ht="80" outlineLevel="2">
      <c r="A152" s="15">
        <v>5</v>
      </c>
      <c r="B152" s="7" t="s">
        <v>579</v>
      </c>
      <c r="C152" s="6"/>
      <c r="D152" s="19" t="s">
        <v>580</v>
      </c>
      <c r="E152" s="8" t="s">
        <v>581</v>
      </c>
      <c r="F152" s="6" t="s">
        <v>582</v>
      </c>
      <c r="G152" s="11">
        <v>291</v>
      </c>
      <c r="H152" s="6"/>
      <c r="I152" s="11">
        <f>G152*H152</f>
        <v>0</v>
      </c>
    </row>
    <row r="153" spans="1:9" customHeight="1" ht="80" outlineLevel="2">
      <c r="A153" s="15">
        <v>6</v>
      </c>
      <c r="B153" s="7" t="s">
        <v>583</v>
      </c>
      <c r="C153" s="6"/>
      <c r="D153" s="19" t="s">
        <v>584</v>
      </c>
      <c r="E153" s="8" t="s">
        <v>585</v>
      </c>
      <c r="F153" s="6" t="s">
        <v>586</v>
      </c>
      <c r="G153" s="11">
        <v>280</v>
      </c>
      <c r="H153" s="6"/>
      <c r="I153" s="11">
        <f>G153*H153</f>
        <v>0</v>
      </c>
    </row>
    <row r="154" spans="1:9" customHeight="1" ht="80" outlineLevel="2">
      <c r="A154" s="15">
        <v>7</v>
      </c>
      <c r="B154" s="7" t="s">
        <v>587</v>
      </c>
      <c r="C154" s="6"/>
      <c r="D154" s="19" t="s">
        <v>588</v>
      </c>
      <c r="E154" s="8" t="s">
        <v>589</v>
      </c>
      <c r="F154" s="6" t="s">
        <v>590</v>
      </c>
      <c r="G154" s="11">
        <v>253</v>
      </c>
      <c r="H154" s="6"/>
      <c r="I154" s="11">
        <f>G154*H154</f>
        <v>0</v>
      </c>
    </row>
    <row r="155" spans="1:9" customHeight="1" ht="80" outlineLevel="2">
      <c r="A155" s="15">
        <v>8</v>
      </c>
      <c r="B155" s="7" t="s">
        <v>591</v>
      </c>
      <c r="C155" s="6"/>
      <c r="D155" s="19" t="s">
        <v>592</v>
      </c>
      <c r="E155" s="8" t="s">
        <v>593</v>
      </c>
      <c r="F155" s="6" t="s">
        <v>594</v>
      </c>
      <c r="G155" s="11">
        <v>271</v>
      </c>
      <c r="H155" s="6"/>
      <c r="I155" s="11">
        <f>G155*H155</f>
        <v>0</v>
      </c>
    </row>
    <row r="156" spans="1:9" customHeight="1" ht="80" outlineLevel="2">
      <c r="A156" s="15">
        <v>9</v>
      </c>
      <c r="B156" s="7" t="s">
        <v>595</v>
      </c>
      <c r="C156" s="6"/>
      <c r="D156" s="19" t="s">
        <v>596</v>
      </c>
      <c r="E156" s="8" t="s">
        <v>597</v>
      </c>
      <c r="F156" s="6" t="s">
        <v>598</v>
      </c>
      <c r="G156" s="11">
        <v>340</v>
      </c>
      <c r="H156" s="6"/>
      <c r="I156" s="11">
        <f>G156*H156</f>
        <v>0</v>
      </c>
    </row>
    <row r="157" spans="1:9" customHeight="1" ht="80" outlineLevel="2">
      <c r="A157" s="15">
        <v>10</v>
      </c>
      <c r="B157" s="7" t="s">
        <v>599</v>
      </c>
      <c r="C157" s="6"/>
      <c r="D157" s="19" t="s">
        <v>600</v>
      </c>
      <c r="E157" s="8" t="s">
        <v>601</v>
      </c>
      <c r="F157" s="6" t="s">
        <v>602</v>
      </c>
      <c r="G157" s="11">
        <v>252</v>
      </c>
      <c r="H157" s="6"/>
      <c r="I157" s="11">
        <f>G157*H157</f>
        <v>0</v>
      </c>
    </row>
    <row r="158" spans="1:9" customHeight="1" ht="80" outlineLevel="2">
      <c r="A158" s="15">
        <v>11</v>
      </c>
      <c r="B158" s="7" t="s">
        <v>603</v>
      </c>
      <c r="C158" s="6"/>
      <c r="D158" s="19" t="s">
        <v>604</v>
      </c>
      <c r="E158" s="8" t="s">
        <v>605</v>
      </c>
      <c r="F158" s="6" t="s">
        <v>606</v>
      </c>
      <c r="G158" s="11">
        <v>272</v>
      </c>
      <c r="H158" s="6"/>
      <c r="I158" s="11">
        <f>G158*H158</f>
        <v>0</v>
      </c>
    </row>
    <row r="159" spans="1:9" customHeight="1" ht="80" outlineLevel="2">
      <c r="A159" s="15">
        <v>12</v>
      </c>
      <c r="B159" s="7" t="s">
        <v>607</v>
      </c>
      <c r="C159" s="6"/>
      <c r="D159" s="19" t="s">
        <v>608</v>
      </c>
      <c r="E159" s="8" t="s">
        <v>609</v>
      </c>
      <c r="F159" s="6" t="s">
        <v>610</v>
      </c>
      <c r="G159" s="11">
        <v>280</v>
      </c>
      <c r="H159" s="6"/>
      <c r="I159" s="11">
        <f>G159*H159</f>
        <v>0</v>
      </c>
    </row>
    <row r="160" spans="1:9" customHeight="1" ht="80" outlineLevel="2">
      <c r="A160" s="15">
        <v>13</v>
      </c>
      <c r="B160" s="7" t="s">
        <v>611</v>
      </c>
      <c r="C160" s="6"/>
      <c r="D160" s="19" t="s">
        <v>612</v>
      </c>
      <c r="E160" s="8" t="s">
        <v>613</v>
      </c>
      <c r="F160" s="6" t="s">
        <v>614</v>
      </c>
      <c r="G160" s="11">
        <v>280</v>
      </c>
      <c r="H160" s="6"/>
      <c r="I160" s="11">
        <f>G160*H160</f>
        <v>0</v>
      </c>
    </row>
    <row r="161" spans="1:9" customHeight="1" ht="80" outlineLevel="2">
      <c r="A161" s="15">
        <v>14</v>
      </c>
      <c r="B161" s="7" t="s">
        <v>615</v>
      </c>
      <c r="C161" s="6"/>
      <c r="D161" s="19" t="s">
        <v>616</v>
      </c>
      <c r="E161" s="8" t="s">
        <v>617</v>
      </c>
      <c r="F161" s="6" t="s">
        <v>618</v>
      </c>
      <c r="G161" s="11">
        <v>258</v>
      </c>
      <c r="H161" s="6"/>
      <c r="I161" s="11">
        <f>G161*H161</f>
        <v>0</v>
      </c>
    </row>
    <row r="162" spans="1:9" customHeight="1" ht="80" outlineLevel="2">
      <c r="A162" s="15">
        <v>15</v>
      </c>
      <c r="B162" s="7" t="s">
        <v>619</v>
      </c>
      <c r="C162" s="6"/>
      <c r="D162" s="19" t="s">
        <v>620</v>
      </c>
      <c r="E162" s="8" t="s">
        <v>621</v>
      </c>
      <c r="F162" s="6" t="s">
        <v>622</v>
      </c>
      <c r="G162" s="11">
        <v>280</v>
      </c>
      <c r="H162" s="6"/>
      <c r="I162" s="11">
        <f>G162*H162</f>
        <v>0</v>
      </c>
    </row>
    <row r="163" spans="1:9" customHeight="1" ht="80" outlineLevel="2">
      <c r="A163" s="15">
        <v>16</v>
      </c>
      <c r="B163" s="7" t="s">
        <v>623</v>
      </c>
      <c r="C163" s="6"/>
      <c r="D163" s="19" t="s">
        <v>624</v>
      </c>
      <c r="E163" s="8" t="s">
        <v>625</v>
      </c>
      <c r="F163" s="6" t="s">
        <v>626</v>
      </c>
      <c r="G163" s="11">
        <v>239</v>
      </c>
      <c r="H163" s="6"/>
      <c r="I163" s="11">
        <f>G163*H163</f>
        <v>0</v>
      </c>
    </row>
    <row r="164" spans="1:9" customHeight="1" ht="80" outlineLevel="2">
      <c r="A164" s="15">
        <v>17</v>
      </c>
      <c r="B164" s="7" t="s">
        <v>627</v>
      </c>
      <c r="C164" s="6"/>
      <c r="D164" s="19" t="s">
        <v>628</v>
      </c>
      <c r="E164" s="8" t="s">
        <v>629</v>
      </c>
      <c r="F164" s="6" t="s">
        <v>630</v>
      </c>
      <c r="G164" s="11">
        <v>256</v>
      </c>
      <c r="H164" s="6"/>
      <c r="I164" s="11">
        <f>G164*H164</f>
        <v>0</v>
      </c>
    </row>
    <row r="165" spans="1:9" customHeight="1" ht="80" outlineLevel="2">
      <c r="A165" s="15">
        <v>18</v>
      </c>
      <c r="B165" s="7" t="s">
        <v>631</v>
      </c>
      <c r="C165" s="6"/>
      <c r="D165" s="19" t="s">
        <v>632</v>
      </c>
      <c r="E165" s="8" t="s">
        <v>633</v>
      </c>
      <c r="F165" s="6" t="s">
        <v>634</v>
      </c>
      <c r="G165" s="11">
        <v>293</v>
      </c>
      <c r="H165" s="6"/>
      <c r="I165" s="11">
        <f>G165*H165</f>
        <v>0</v>
      </c>
    </row>
    <row r="166" spans="1:9" customHeight="1" ht="80" outlineLevel="2">
      <c r="A166" s="15">
        <v>19</v>
      </c>
      <c r="B166" s="7" t="s">
        <v>635</v>
      </c>
      <c r="C166" s="6"/>
      <c r="D166" s="19" t="s">
        <v>636</v>
      </c>
      <c r="E166" s="8" t="s">
        <v>637</v>
      </c>
      <c r="F166" s="6" t="s">
        <v>638</v>
      </c>
      <c r="G166" s="11">
        <v>294</v>
      </c>
      <c r="H166" s="6"/>
      <c r="I166" s="11">
        <f>G166*H166</f>
        <v>0</v>
      </c>
    </row>
    <row r="167" spans="1:9" customHeight="1" ht="80" outlineLevel="2">
      <c r="A167" s="15">
        <v>20</v>
      </c>
      <c r="B167" s="7" t="s">
        <v>639</v>
      </c>
      <c r="C167" s="6"/>
      <c r="D167" s="19" t="s">
        <v>640</v>
      </c>
      <c r="E167" s="8" t="s">
        <v>641</v>
      </c>
      <c r="F167" s="6" t="s">
        <v>642</v>
      </c>
      <c r="G167" s="11">
        <v>259</v>
      </c>
      <c r="H167" s="6"/>
      <c r="I167" s="11">
        <f>G167*H167</f>
        <v>0</v>
      </c>
    </row>
    <row r="168" spans="1:9" customHeight="1" ht="80" outlineLevel="2">
      <c r="A168" s="15">
        <v>21</v>
      </c>
      <c r="B168" s="7" t="s">
        <v>643</v>
      </c>
      <c r="C168" s="6"/>
      <c r="D168" s="19" t="s">
        <v>644</v>
      </c>
      <c r="E168" s="8" t="s">
        <v>645</v>
      </c>
      <c r="F168" s="6" t="s">
        <v>646</v>
      </c>
      <c r="G168" s="11">
        <v>259</v>
      </c>
      <c r="H168" s="6"/>
      <c r="I168" s="11">
        <f>G168*H168</f>
        <v>0</v>
      </c>
    </row>
    <row r="169" spans="1:9" customHeight="1" ht="80" outlineLevel="2">
      <c r="A169" s="15">
        <v>22</v>
      </c>
      <c r="B169" s="7" t="s">
        <v>647</v>
      </c>
      <c r="C169" s="6"/>
      <c r="D169" s="19" t="s">
        <v>648</v>
      </c>
      <c r="E169" s="8" t="s">
        <v>649</v>
      </c>
      <c r="F169" s="6" t="s">
        <v>650</v>
      </c>
      <c r="G169" s="11">
        <v>256</v>
      </c>
      <c r="H169" s="6"/>
      <c r="I169" s="11">
        <f>G169*H169</f>
        <v>0</v>
      </c>
    </row>
    <row r="170" spans="1:9" customHeight="1" ht="80" outlineLevel="2">
      <c r="A170" s="15">
        <v>23</v>
      </c>
      <c r="B170" s="7" t="s">
        <v>651</v>
      </c>
      <c r="C170" s="6"/>
      <c r="D170" s="19" t="s">
        <v>652</v>
      </c>
      <c r="E170" s="8" t="s">
        <v>653</v>
      </c>
      <c r="F170" s="6" t="s">
        <v>654</v>
      </c>
      <c r="G170" s="11">
        <v>384</v>
      </c>
      <c r="H170" s="6"/>
      <c r="I170" s="11">
        <f>G170*H170</f>
        <v>0</v>
      </c>
    </row>
    <row r="171" spans="1:9" customHeight="1" ht="80" outlineLevel="2">
      <c r="A171" s="15">
        <v>24</v>
      </c>
      <c r="B171" s="7" t="s">
        <v>655</v>
      </c>
      <c r="C171" s="6"/>
      <c r="D171" s="19" t="s">
        <v>656</v>
      </c>
      <c r="E171" s="8" t="s">
        <v>657</v>
      </c>
      <c r="F171" s="6" t="s">
        <v>658</v>
      </c>
      <c r="G171" s="11">
        <v>385</v>
      </c>
      <c r="H171" s="6"/>
      <c r="I171" s="11">
        <f>G171*H171</f>
        <v>0</v>
      </c>
    </row>
    <row r="172" spans="1:9" customHeight="1" ht="80" outlineLevel="2">
      <c r="A172" s="15">
        <v>25</v>
      </c>
      <c r="B172" s="7" t="s">
        <v>659</v>
      </c>
      <c r="C172" s="6"/>
      <c r="D172" s="19" t="s">
        <v>660</v>
      </c>
      <c r="E172" s="8" t="s">
        <v>661</v>
      </c>
      <c r="F172" s="6" t="s">
        <v>662</v>
      </c>
      <c r="G172" s="11">
        <v>341</v>
      </c>
      <c r="H172" s="6"/>
      <c r="I172" s="11">
        <f>G172*H172</f>
        <v>0</v>
      </c>
    </row>
    <row r="173" spans="1:9" customHeight="1" ht="80" outlineLevel="2">
      <c r="A173" s="15">
        <v>26</v>
      </c>
      <c r="B173" s="7" t="s">
        <v>663</v>
      </c>
      <c r="C173" s="6"/>
      <c r="D173" s="19" t="s">
        <v>664</v>
      </c>
      <c r="E173" s="8" t="s">
        <v>665</v>
      </c>
      <c r="F173" s="6" t="s">
        <v>666</v>
      </c>
      <c r="G173" s="11">
        <v>295</v>
      </c>
      <c r="H173" s="6"/>
      <c r="I173" s="11">
        <f>G173*H173</f>
        <v>0</v>
      </c>
    </row>
    <row r="174" spans="1:9" customHeight="1" ht="80" outlineLevel="2">
      <c r="A174" s="15">
        <v>27</v>
      </c>
      <c r="B174" s="7" t="s">
        <v>667</v>
      </c>
      <c r="C174" s="6"/>
      <c r="D174" s="19" t="s">
        <v>668</v>
      </c>
      <c r="E174" s="8" t="s">
        <v>669</v>
      </c>
      <c r="F174" s="6" t="s">
        <v>670</v>
      </c>
      <c r="G174" s="11">
        <v>309</v>
      </c>
      <c r="H174" s="6"/>
      <c r="I174" s="11">
        <f>G174*H174</f>
        <v>0</v>
      </c>
    </row>
    <row r="175" spans="1:9" customHeight="1" ht="80" outlineLevel="2">
      <c r="A175" s="15">
        <v>28</v>
      </c>
      <c r="B175" s="7" t="s">
        <v>671</v>
      </c>
      <c r="C175" s="6"/>
      <c r="D175" s="19" t="s">
        <v>672</v>
      </c>
      <c r="E175" s="8" t="s">
        <v>673</v>
      </c>
      <c r="F175" s="6" t="s">
        <v>674</v>
      </c>
      <c r="G175" s="11">
        <v>293</v>
      </c>
      <c r="H175" s="6"/>
      <c r="I175" s="11">
        <f>G175*H175</f>
        <v>0</v>
      </c>
    </row>
    <row r="176" spans="1:9" customHeight="1" ht="80" outlineLevel="2">
      <c r="A176" s="15">
        <v>29</v>
      </c>
      <c r="B176" s="7" t="s">
        <v>675</v>
      </c>
      <c r="C176" s="6"/>
      <c r="D176" s="19" t="s">
        <v>676</v>
      </c>
      <c r="E176" s="8" t="s">
        <v>677</v>
      </c>
      <c r="F176" s="6" t="s">
        <v>678</v>
      </c>
      <c r="G176" s="11">
        <v>293</v>
      </c>
      <c r="H176" s="6"/>
      <c r="I176" s="11">
        <f>G176*H176</f>
        <v>0</v>
      </c>
    </row>
    <row r="177" spans="1:9" customHeight="1" ht="80" outlineLevel="2">
      <c r="A177" s="15">
        <v>30</v>
      </c>
      <c r="B177" s="7" t="s">
        <v>679</v>
      </c>
      <c r="C177" s="6"/>
      <c r="D177" s="19" t="s">
        <v>680</v>
      </c>
      <c r="E177" s="8" t="s">
        <v>681</v>
      </c>
      <c r="F177" s="6" t="s">
        <v>682</v>
      </c>
      <c r="G177" s="11">
        <v>390</v>
      </c>
      <c r="H177" s="6"/>
      <c r="I177" s="11">
        <f>G177*H177</f>
        <v>0</v>
      </c>
    </row>
    <row r="178" spans="1:9" customHeight="1" ht="80" outlineLevel="2">
      <c r="A178" s="15">
        <v>31</v>
      </c>
      <c r="B178" s="7" t="s">
        <v>683</v>
      </c>
      <c r="C178" s="6"/>
      <c r="D178" s="19" t="s">
        <v>684</v>
      </c>
      <c r="E178" s="8" t="s">
        <v>685</v>
      </c>
      <c r="F178" s="6" t="s">
        <v>686</v>
      </c>
      <c r="G178" s="11">
        <v>385</v>
      </c>
      <c r="H178" s="6"/>
      <c r="I178" s="11">
        <f>G178*H178</f>
        <v>0</v>
      </c>
    </row>
    <row r="179" spans="1:9" customHeight="1" ht="80" outlineLevel="2">
      <c r="A179" s="15">
        <v>32</v>
      </c>
      <c r="B179" s="7" t="s">
        <v>687</v>
      </c>
      <c r="C179" s="6"/>
      <c r="D179" s="19" t="s">
        <v>688</v>
      </c>
      <c r="E179" s="8" t="s">
        <v>689</v>
      </c>
      <c r="F179" s="6" t="s">
        <v>690</v>
      </c>
      <c r="G179" s="11">
        <v>293</v>
      </c>
      <c r="H179" s="6"/>
      <c r="I179" s="11">
        <f>G179*H179</f>
        <v>0</v>
      </c>
    </row>
    <row r="180" spans="1:9" customHeight="1" ht="80" outlineLevel="2">
      <c r="A180" s="15">
        <v>33</v>
      </c>
      <c r="B180" s="7" t="s">
        <v>691</v>
      </c>
      <c r="C180" s="6"/>
      <c r="D180" s="19" t="s">
        <v>692</v>
      </c>
      <c r="E180" s="8" t="s">
        <v>693</v>
      </c>
      <c r="F180" s="6" t="s">
        <v>694</v>
      </c>
      <c r="G180" s="11">
        <v>412</v>
      </c>
      <c r="H180" s="6"/>
      <c r="I180" s="11">
        <f>G180*H180</f>
        <v>0</v>
      </c>
    </row>
    <row r="181" spans="1:9" customHeight="1" ht="80" outlineLevel="2">
      <c r="A181" s="15">
        <v>34</v>
      </c>
      <c r="B181" s="7" t="s">
        <v>695</v>
      </c>
      <c r="C181" s="6"/>
      <c r="D181" s="19" t="s">
        <v>696</v>
      </c>
      <c r="E181" s="8" t="s">
        <v>697</v>
      </c>
      <c r="F181" s="6" t="s">
        <v>698</v>
      </c>
      <c r="G181" s="11">
        <v>412</v>
      </c>
      <c r="H181" s="6"/>
      <c r="I181" s="11">
        <f>G181*H181</f>
        <v>0</v>
      </c>
    </row>
    <row r="182" spans="1:9" customHeight="1" ht="80" outlineLevel="2">
      <c r="A182" s="15">
        <v>35</v>
      </c>
      <c r="B182" s="7" t="s">
        <v>699</v>
      </c>
      <c r="C182" s="6"/>
      <c r="D182" s="19" t="s">
        <v>700</v>
      </c>
      <c r="E182" s="8" t="s">
        <v>701</v>
      </c>
      <c r="F182" s="6" t="s">
        <v>702</v>
      </c>
      <c r="G182" s="11">
        <v>401</v>
      </c>
      <c r="H182" s="6"/>
      <c r="I182" s="11">
        <f>G182*H182</f>
        <v>0</v>
      </c>
    </row>
    <row r="183" spans="1:9" customHeight="1" ht="80" outlineLevel="2">
      <c r="A183" s="15">
        <v>36</v>
      </c>
      <c r="B183" s="7" t="s">
        <v>703</v>
      </c>
      <c r="C183" s="6"/>
      <c r="D183" s="19" t="s">
        <v>704</v>
      </c>
      <c r="E183" s="8" t="s">
        <v>705</v>
      </c>
      <c r="F183" s="6" t="s">
        <v>706</v>
      </c>
      <c r="G183" s="11">
        <v>339</v>
      </c>
      <c r="H183" s="6"/>
      <c r="I183" s="11">
        <f>G183*H183</f>
        <v>0</v>
      </c>
    </row>
    <row r="184" spans="1:9" customHeight="1" ht="80" outlineLevel="2">
      <c r="A184" s="15">
        <v>37</v>
      </c>
      <c r="B184" s="7" t="s">
        <v>707</v>
      </c>
      <c r="C184" s="6"/>
      <c r="D184" s="19" t="s">
        <v>708</v>
      </c>
      <c r="E184" s="8" t="s">
        <v>709</v>
      </c>
      <c r="F184" s="6" t="s">
        <v>710</v>
      </c>
      <c r="G184" s="11">
        <v>410</v>
      </c>
      <c r="H184" s="6"/>
      <c r="I184" s="11">
        <f>G184*H184</f>
        <v>0</v>
      </c>
    </row>
    <row r="185" spans="1:9" customHeight="1" ht="80" outlineLevel="2">
      <c r="A185" s="15">
        <v>38</v>
      </c>
      <c r="B185" s="7" t="s">
        <v>711</v>
      </c>
      <c r="C185" s="6"/>
      <c r="D185" s="19" t="s">
        <v>712</v>
      </c>
      <c r="E185" s="8" t="s">
        <v>713</v>
      </c>
      <c r="F185" s="6" t="s">
        <v>714</v>
      </c>
      <c r="G185" s="11">
        <v>399</v>
      </c>
      <c r="H185" s="6"/>
      <c r="I185" s="11">
        <f>G185*H185</f>
        <v>0</v>
      </c>
    </row>
    <row r="186" spans="1:9" customHeight="1" ht="80" outlineLevel="2">
      <c r="A186" s="15">
        <v>39</v>
      </c>
      <c r="B186" s="7" t="s">
        <v>715</v>
      </c>
      <c r="C186" s="6"/>
      <c r="D186" s="19" t="s">
        <v>716</v>
      </c>
      <c r="E186" s="8" t="s">
        <v>717</v>
      </c>
      <c r="F186" s="6" t="s">
        <v>718</v>
      </c>
      <c r="G186" s="11">
        <v>450</v>
      </c>
      <c r="H186" s="6"/>
      <c r="I186" s="11">
        <f>G186*H186</f>
        <v>0</v>
      </c>
    </row>
    <row r="187" spans="1:9" customHeight="1" ht="80" outlineLevel="2">
      <c r="A187" s="15">
        <v>40</v>
      </c>
      <c r="B187" s="7" t="s">
        <v>719</v>
      </c>
      <c r="C187" s="6"/>
      <c r="D187" s="19" t="s">
        <v>720</v>
      </c>
      <c r="E187" s="8" t="s">
        <v>721</v>
      </c>
      <c r="F187" s="6" t="s">
        <v>722</v>
      </c>
      <c r="G187" s="11">
        <v>450</v>
      </c>
      <c r="H187" s="6"/>
      <c r="I187" s="11">
        <f>G187*H187</f>
        <v>0</v>
      </c>
    </row>
    <row r="188" spans="1:9" customHeight="1" ht="80" outlineLevel="2">
      <c r="A188" s="15">
        <v>41</v>
      </c>
      <c r="B188" s="7" t="s">
        <v>723</v>
      </c>
      <c r="C188" s="6"/>
      <c r="D188" s="19" t="s">
        <v>724</v>
      </c>
      <c r="E188" s="8" t="s">
        <v>725</v>
      </c>
      <c r="F188" s="6" t="s">
        <v>726</v>
      </c>
      <c r="G188" s="11">
        <v>450</v>
      </c>
      <c r="H188" s="6"/>
      <c r="I188" s="11">
        <f>G188*H188</f>
        <v>0</v>
      </c>
    </row>
    <row r="189" spans="1:9" customHeight="1" ht="80" outlineLevel="2">
      <c r="A189" s="15">
        <v>42</v>
      </c>
      <c r="B189" s="7" t="s">
        <v>727</v>
      </c>
      <c r="C189" s="6"/>
      <c r="D189" s="19" t="s">
        <v>728</v>
      </c>
      <c r="E189" s="8" t="s">
        <v>729</v>
      </c>
      <c r="F189" s="6" t="s">
        <v>730</v>
      </c>
      <c r="G189" s="11">
        <v>341</v>
      </c>
      <c r="H189" s="6"/>
      <c r="I189" s="11">
        <f>G189*H189</f>
        <v>0</v>
      </c>
    </row>
    <row r="190" spans="1:9" customHeight="1" ht="80" outlineLevel="2">
      <c r="A190" s="15">
        <v>43</v>
      </c>
      <c r="B190" s="7" t="s">
        <v>731</v>
      </c>
      <c r="C190" s="6"/>
      <c r="D190" s="19" t="s">
        <v>732</v>
      </c>
      <c r="E190" s="8" t="s">
        <v>733</v>
      </c>
      <c r="F190" s="6" t="s">
        <v>734</v>
      </c>
      <c r="G190" s="11">
        <v>316</v>
      </c>
      <c r="H190" s="6"/>
      <c r="I190" s="11">
        <f>G190*H190</f>
        <v>0</v>
      </c>
    </row>
    <row r="191" spans="1:9" customHeight="1" ht="80" outlineLevel="2">
      <c r="A191" s="15">
        <v>44</v>
      </c>
      <c r="B191" s="7" t="s">
        <v>735</v>
      </c>
      <c r="C191" s="6"/>
      <c r="D191" s="19" t="s">
        <v>736</v>
      </c>
      <c r="E191" s="8" t="s">
        <v>737</v>
      </c>
      <c r="F191" s="6" t="s">
        <v>738</v>
      </c>
      <c r="G191" s="11">
        <v>293</v>
      </c>
      <c r="H191" s="6"/>
      <c r="I191" s="11">
        <f>G191*H191</f>
        <v>0</v>
      </c>
    </row>
    <row r="192" spans="1:9" customHeight="1" ht="80" outlineLevel="2">
      <c r="A192" s="15">
        <v>45</v>
      </c>
      <c r="B192" s="7" t="s">
        <v>739</v>
      </c>
      <c r="C192" s="6"/>
      <c r="D192" s="19" t="s">
        <v>740</v>
      </c>
      <c r="E192" s="8" t="s">
        <v>741</v>
      </c>
      <c r="F192" s="6" t="s">
        <v>742</v>
      </c>
      <c r="G192" s="11">
        <v>325</v>
      </c>
      <c r="H192" s="6"/>
      <c r="I192" s="11">
        <f>G192*H192</f>
        <v>0</v>
      </c>
    </row>
    <row r="193" spans="1:9" customHeight="1" ht="80" outlineLevel="2">
      <c r="A193" s="15">
        <v>46</v>
      </c>
      <c r="B193" s="7" t="s">
        <v>743</v>
      </c>
      <c r="C193" s="6"/>
      <c r="D193" s="19" t="s">
        <v>744</v>
      </c>
      <c r="E193" s="8" t="s">
        <v>745</v>
      </c>
      <c r="F193" s="6" t="s">
        <v>746</v>
      </c>
      <c r="G193" s="11">
        <v>351</v>
      </c>
      <c r="H193" s="6"/>
      <c r="I193" s="11">
        <f>G193*H193</f>
        <v>0</v>
      </c>
    </row>
    <row r="194" spans="1:9" customHeight="1" ht="80" outlineLevel="2">
      <c r="A194" s="15">
        <v>47</v>
      </c>
      <c r="B194" s="7" t="s">
        <v>747</v>
      </c>
      <c r="C194" s="6"/>
      <c r="D194" s="19" t="s">
        <v>748</v>
      </c>
      <c r="E194" s="8" t="s">
        <v>749</v>
      </c>
      <c r="F194" s="6" t="s">
        <v>750</v>
      </c>
      <c r="G194" s="11">
        <v>360</v>
      </c>
      <c r="H194" s="6"/>
      <c r="I194" s="11">
        <f>G194*H194</f>
        <v>0</v>
      </c>
    </row>
    <row r="195" spans="1:9" customHeight="1" ht="80" outlineLevel="2">
      <c r="A195" s="15">
        <v>48</v>
      </c>
      <c r="B195" s="7" t="s">
        <v>751</v>
      </c>
      <c r="C195" s="6"/>
      <c r="D195" s="19" t="s">
        <v>752</v>
      </c>
      <c r="E195" s="8" t="s">
        <v>753</v>
      </c>
      <c r="F195" s="6" t="s">
        <v>754</v>
      </c>
      <c r="G195" s="11">
        <v>360</v>
      </c>
      <c r="H195" s="6"/>
      <c r="I195" s="11">
        <f>G195*H195</f>
        <v>0</v>
      </c>
    </row>
    <row r="196" spans="1:9" customHeight="1" ht="80" outlineLevel="2">
      <c r="A196" s="15">
        <v>49</v>
      </c>
      <c r="B196" s="7" t="s">
        <v>755</v>
      </c>
      <c r="C196" s="6"/>
      <c r="D196" s="19" t="s">
        <v>756</v>
      </c>
      <c r="E196" s="8" t="s">
        <v>757</v>
      </c>
      <c r="F196" s="6" t="s">
        <v>758</v>
      </c>
      <c r="G196" s="11">
        <v>347</v>
      </c>
      <c r="H196" s="6"/>
      <c r="I196" s="11">
        <f>G196*H196</f>
        <v>0</v>
      </c>
    </row>
    <row r="197" spans="1:9" customHeight="1" ht="80" outlineLevel="2">
      <c r="A197" s="15">
        <v>50</v>
      </c>
      <c r="B197" s="7" t="s">
        <v>759</v>
      </c>
      <c r="C197" s="6"/>
      <c r="D197" s="19" t="s">
        <v>760</v>
      </c>
      <c r="E197" s="8" t="s">
        <v>761</v>
      </c>
      <c r="F197" s="6" t="s">
        <v>762</v>
      </c>
      <c r="G197" s="11">
        <v>282</v>
      </c>
      <c r="H197" s="6"/>
      <c r="I197" s="11">
        <f>G197*H197</f>
        <v>0</v>
      </c>
    </row>
    <row r="198" spans="1:9" customHeight="1" ht="80" outlineLevel="2">
      <c r="A198" s="15">
        <v>51</v>
      </c>
      <c r="B198" s="7" t="s">
        <v>763</v>
      </c>
      <c r="C198" s="6"/>
      <c r="D198" s="19" t="s">
        <v>764</v>
      </c>
      <c r="E198" s="8" t="s">
        <v>765</v>
      </c>
      <c r="F198" s="6" t="s">
        <v>766</v>
      </c>
      <c r="G198" s="11">
        <v>270</v>
      </c>
      <c r="H198" s="6"/>
      <c r="I198" s="11">
        <f>G198*H198</f>
        <v>0</v>
      </c>
    </row>
    <row r="199" spans="1:9" customHeight="1" ht="80" outlineLevel="2">
      <c r="A199" s="15">
        <v>52</v>
      </c>
      <c r="B199" s="7" t="s">
        <v>767</v>
      </c>
      <c r="C199" s="6"/>
      <c r="D199" s="19" t="s">
        <v>768</v>
      </c>
      <c r="E199" s="8" t="s">
        <v>769</v>
      </c>
      <c r="F199" s="6" t="s">
        <v>770</v>
      </c>
      <c r="G199" s="11">
        <v>250</v>
      </c>
      <c r="H199" s="6"/>
      <c r="I199" s="11">
        <f>G199*H199</f>
        <v>0</v>
      </c>
    </row>
    <row r="200" spans="1:9" customHeight="1" ht="80" outlineLevel="2">
      <c r="A200" s="15">
        <v>53</v>
      </c>
      <c r="B200" s="7" t="s">
        <v>771</v>
      </c>
      <c r="C200" s="6"/>
      <c r="D200" s="19" t="s">
        <v>772</v>
      </c>
      <c r="E200" s="8" t="s">
        <v>773</v>
      </c>
      <c r="F200" s="6" t="s">
        <v>774</v>
      </c>
      <c r="G200" s="11">
        <v>338</v>
      </c>
      <c r="H200" s="6"/>
      <c r="I200" s="11">
        <f>G200*H200</f>
        <v>0</v>
      </c>
    </row>
    <row r="201" spans="1:9" customHeight="1" ht="80" outlineLevel="2">
      <c r="A201" s="15">
        <v>54</v>
      </c>
      <c r="B201" s="7" t="s">
        <v>775</v>
      </c>
      <c r="C201" s="6"/>
      <c r="D201" s="19" t="s">
        <v>776</v>
      </c>
      <c r="E201" s="8" t="s">
        <v>777</v>
      </c>
      <c r="F201" s="6" t="s">
        <v>778</v>
      </c>
      <c r="G201" s="11">
        <v>272</v>
      </c>
      <c r="H201" s="6"/>
      <c r="I201" s="11">
        <f>G201*H201</f>
        <v>0</v>
      </c>
    </row>
    <row r="202" spans="1:9" customHeight="1" ht="80" outlineLevel="2">
      <c r="A202" s="15">
        <v>55</v>
      </c>
      <c r="B202" s="7" t="s">
        <v>779</v>
      </c>
      <c r="C202" s="6"/>
      <c r="D202" s="19" t="s">
        <v>780</v>
      </c>
      <c r="E202" s="8" t="s">
        <v>781</v>
      </c>
      <c r="F202" s="6" t="s">
        <v>782</v>
      </c>
      <c r="G202" s="11">
        <v>340</v>
      </c>
      <c r="H202" s="6"/>
      <c r="I202" s="11">
        <f>G202*H202</f>
        <v>0</v>
      </c>
    </row>
    <row r="203" spans="1:9" customHeight="1" ht="80" outlineLevel="2">
      <c r="A203" s="15">
        <v>56</v>
      </c>
      <c r="B203" s="7" t="s">
        <v>783</v>
      </c>
      <c r="C203" s="6"/>
      <c r="D203" s="19" t="s">
        <v>784</v>
      </c>
      <c r="E203" s="8" t="s">
        <v>785</v>
      </c>
      <c r="F203" s="6" t="s">
        <v>786</v>
      </c>
      <c r="G203" s="11">
        <v>338</v>
      </c>
      <c r="H203" s="6"/>
      <c r="I203" s="11">
        <f>G203*H203</f>
        <v>0</v>
      </c>
    </row>
    <row r="204" spans="1:9" customHeight="1" ht="80" outlineLevel="2">
      <c r="A204" s="15">
        <v>57</v>
      </c>
      <c r="B204" s="7" t="s">
        <v>787</v>
      </c>
      <c r="C204" s="6"/>
      <c r="D204" s="19" t="s">
        <v>788</v>
      </c>
      <c r="E204" s="8" t="s">
        <v>789</v>
      </c>
      <c r="F204" s="6" t="s">
        <v>790</v>
      </c>
      <c r="G204" s="11">
        <v>284</v>
      </c>
      <c r="H204" s="6"/>
      <c r="I204" s="11">
        <f>G204*H204</f>
        <v>0</v>
      </c>
    </row>
    <row r="205" spans="1:9" customHeight="1" ht="80" outlineLevel="2">
      <c r="A205" s="15">
        <v>58</v>
      </c>
      <c r="B205" s="7" t="s">
        <v>791</v>
      </c>
      <c r="C205" s="6"/>
      <c r="D205" s="19" t="s">
        <v>792</v>
      </c>
      <c r="E205" s="8" t="s">
        <v>793</v>
      </c>
      <c r="F205" s="6" t="s">
        <v>794</v>
      </c>
      <c r="G205" s="11">
        <v>334</v>
      </c>
      <c r="H205" s="6"/>
      <c r="I205" s="11">
        <f>G205*H205</f>
        <v>0</v>
      </c>
    </row>
    <row r="206" spans="1:9" customHeight="1" ht="80" outlineLevel="2">
      <c r="A206" s="15">
        <v>59</v>
      </c>
      <c r="B206" s="7" t="s">
        <v>795</v>
      </c>
      <c r="C206" s="6"/>
      <c r="D206" s="19" t="s">
        <v>796</v>
      </c>
      <c r="E206" s="8" t="s">
        <v>797</v>
      </c>
      <c r="F206" s="6" t="s">
        <v>798</v>
      </c>
      <c r="G206" s="11">
        <v>272</v>
      </c>
      <c r="H206" s="6"/>
      <c r="I206" s="11">
        <f>G206*H206</f>
        <v>0</v>
      </c>
    </row>
    <row r="207" spans="1:9" customHeight="1" ht="80" outlineLevel="2">
      <c r="A207" s="15">
        <v>60</v>
      </c>
      <c r="B207" s="7" t="s">
        <v>799</v>
      </c>
      <c r="C207" s="6"/>
      <c r="D207" s="19" t="s">
        <v>800</v>
      </c>
      <c r="E207" s="8" t="s">
        <v>801</v>
      </c>
      <c r="F207" s="6" t="s">
        <v>802</v>
      </c>
      <c r="G207" s="11">
        <v>270</v>
      </c>
      <c r="H207" s="6"/>
      <c r="I207" s="11">
        <f>G207*H207</f>
        <v>0</v>
      </c>
    </row>
    <row r="208" spans="1:9" customHeight="1" ht="80" outlineLevel="2">
      <c r="A208" s="15">
        <v>61</v>
      </c>
      <c r="B208" s="7" t="s">
        <v>803</v>
      </c>
      <c r="C208" s="6"/>
      <c r="D208" s="19" t="s">
        <v>804</v>
      </c>
      <c r="E208" s="8" t="s">
        <v>805</v>
      </c>
      <c r="F208" s="6" t="s">
        <v>806</v>
      </c>
      <c r="G208" s="11">
        <v>269</v>
      </c>
      <c r="H208" s="6"/>
      <c r="I208" s="11">
        <f>G208*H208</f>
        <v>0</v>
      </c>
    </row>
    <row r="209" spans="1:9" customHeight="1" ht="80" outlineLevel="2">
      <c r="A209" s="15">
        <v>62</v>
      </c>
      <c r="B209" s="7" t="s">
        <v>807</v>
      </c>
      <c r="C209" s="6"/>
      <c r="D209" s="19" t="s">
        <v>808</v>
      </c>
      <c r="E209" s="8" t="s">
        <v>809</v>
      </c>
      <c r="F209" s="6" t="s">
        <v>810</v>
      </c>
      <c r="G209" s="11">
        <v>279</v>
      </c>
      <c r="H209" s="6"/>
      <c r="I209" s="11">
        <f>G209*H209</f>
        <v>0</v>
      </c>
    </row>
    <row r="210" spans="1:9" customHeight="1" ht="80" outlineLevel="2">
      <c r="A210" s="15">
        <v>63</v>
      </c>
      <c r="B210" s="7" t="s">
        <v>811</v>
      </c>
      <c r="C210" s="6"/>
      <c r="D210" s="19" t="s">
        <v>812</v>
      </c>
      <c r="E210" s="8" t="s">
        <v>813</v>
      </c>
      <c r="F210" s="6" t="s">
        <v>814</v>
      </c>
      <c r="G210" s="11">
        <v>320</v>
      </c>
      <c r="H210" s="6"/>
      <c r="I210" s="11">
        <f>G210*H210</f>
        <v>0</v>
      </c>
    </row>
    <row r="211" spans="1:9" customHeight="1" ht="80" outlineLevel="2">
      <c r="A211" s="15">
        <v>64</v>
      </c>
      <c r="B211" s="7" t="s">
        <v>815</v>
      </c>
      <c r="C211" s="6"/>
      <c r="D211" s="19" t="s">
        <v>816</v>
      </c>
      <c r="E211" s="8" t="s">
        <v>817</v>
      </c>
      <c r="F211" s="6" t="s">
        <v>818</v>
      </c>
      <c r="G211" s="11">
        <v>330</v>
      </c>
      <c r="H211" s="6"/>
      <c r="I211" s="11">
        <f>G211*H211</f>
        <v>0</v>
      </c>
    </row>
    <row r="212" spans="1:9" customHeight="1" ht="80" outlineLevel="2">
      <c r="A212" s="15">
        <v>65</v>
      </c>
      <c r="B212" s="7" t="s">
        <v>819</v>
      </c>
      <c r="C212" s="6"/>
      <c r="D212" s="19" t="s">
        <v>820</v>
      </c>
      <c r="E212" s="8" t="s">
        <v>821</v>
      </c>
      <c r="F212" s="6" t="s">
        <v>822</v>
      </c>
      <c r="G212" s="11">
        <v>347</v>
      </c>
      <c r="H212" s="6"/>
      <c r="I212" s="11">
        <f>G212*H212</f>
        <v>0</v>
      </c>
    </row>
    <row r="213" spans="1:9" customHeight="1" ht="80" outlineLevel="2">
      <c r="A213" s="15">
        <v>66</v>
      </c>
      <c r="B213" s="7" t="s">
        <v>823</v>
      </c>
      <c r="C213" s="6"/>
      <c r="D213" s="19" t="s">
        <v>824</v>
      </c>
      <c r="E213" s="8" t="s">
        <v>825</v>
      </c>
      <c r="F213" s="6" t="s">
        <v>826</v>
      </c>
      <c r="G213" s="11">
        <v>313</v>
      </c>
      <c r="H213" s="6"/>
      <c r="I213" s="11">
        <f>G213*H213</f>
        <v>0</v>
      </c>
    </row>
    <row r="214" spans="1:9" customHeight="1" ht="80" outlineLevel="2">
      <c r="A214" s="15">
        <v>67</v>
      </c>
      <c r="B214" s="7" t="s">
        <v>827</v>
      </c>
      <c r="C214" s="6"/>
      <c r="D214" s="19" t="s">
        <v>828</v>
      </c>
      <c r="E214" s="8" t="s">
        <v>829</v>
      </c>
      <c r="F214" s="6" t="s">
        <v>830</v>
      </c>
      <c r="G214" s="11">
        <v>308</v>
      </c>
      <c r="H214" s="6"/>
      <c r="I214" s="11">
        <f>G214*H214</f>
        <v>0</v>
      </c>
    </row>
    <row r="215" spans="1:9" customHeight="1" ht="80" outlineLevel="2">
      <c r="A215" s="15">
        <v>68</v>
      </c>
      <c r="B215" s="7" t="s">
        <v>831</v>
      </c>
      <c r="C215" s="6"/>
      <c r="D215" s="19" t="s">
        <v>832</v>
      </c>
      <c r="E215" s="8" t="s">
        <v>833</v>
      </c>
      <c r="F215" s="6" t="s">
        <v>834</v>
      </c>
      <c r="G215" s="11">
        <v>320</v>
      </c>
      <c r="H215" s="6"/>
      <c r="I215" s="11">
        <f>G215*H215</f>
        <v>0</v>
      </c>
    </row>
    <row r="216" spans="1:9" customHeight="1" ht="80" outlineLevel="2">
      <c r="A216" s="15">
        <v>69</v>
      </c>
      <c r="B216" s="7" t="s">
        <v>835</v>
      </c>
      <c r="C216" s="6"/>
      <c r="D216" s="19" t="s">
        <v>836</v>
      </c>
      <c r="E216" s="8" t="s">
        <v>837</v>
      </c>
      <c r="F216" s="6" t="s">
        <v>838</v>
      </c>
      <c r="G216" s="11">
        <v>319</v>
      </c>
      <c r="H216" s="6"/>
      <c r="I216" s="11">
        <f>G216*H216</f>
        <v>0</v>
      </c>
    </row>
    <row r="217" spans="1:9" customHeight="1" ht="80" outlineLevel="2">
      <c r="A217" s="15">
        <v>70</v>
      </c>
      <c r="B217" s="7" t="s">
        <v>839</v>
      </c>
      <c r="C217" s="6"/>
      <c r="D217" s="19" t="s">
        <v>840</v>
      </c>
      <c r="E217" s="8" t="s">
        <v>841</v>
      </c>
      <c r="F217" s="6" t="s">
        <v>842</v>
      </c>
      <c r="G217" s="11">
        <v>319</v>
      </c>
      <c r="H217" s="6"/>
      <c r="I217" s="11">
        <f>G217*H217</f>
        <v>0</v>
      </c>
    </row>
    <row r="218" spans="1:9" customHeight="1" ht="80" outlineLevel="2">
      <c r="A218" s="15">
        <v>71</v>
      </c>
      <c r="B218" s="7" t="s">
        <v>843</v>
      </c>
      <c r="C218" s="6"/>
      <c r="D218" s="19" t="s">
        <v>844</v>
      </c>
      <c r="E218" s="8" t="s">
        <v>845</v>
      </c>
      <c r="F218" s="6" t="s">
        <v>846</v>
      </c>
      <c r="G218" s="11">
        <v>199</v>
      </c>
      <c r="H218" s="6"/>
      <c r="I218" s="11">
        <f>G218*H218</f>
        <v>0</v>
      </c>
    </row>
    <row r="219" spans="1:9" customHeight="1" ht="80" outlineLevel="2">
      <c r="A219" s="15">
        <v>72</v>
      </c>
      <c r="B219" s="7" t="s">
        <v>847</v>
      </c>
      <c r="C219" s="6"/>
      <c r="D219" s="19" t="s">
        <v>848</v>
      </c>
      <c r="E219" s="8" t="s">
        <v>849</v>
      </c>
      <c r="F219" s="6" t="s">
        <v>850</v>
      </c>
      <c r="G219" s="11">
        <v>226</v>
      </c>
      <c r="H219" s="6"/>
      <c r="I219" s="11">
        <f>G219*H219</f>
        <v>0</v>
      </c>
    </row>
    <row r="220" spans="1:9" customHeight="1" ht="80" outlineLevel="2">
      <c r="A220" s="15">
        <v>73</v>
      </c>
      <c r="B220" s="7" t="s">
        <v>851</v>
      </c>
      <c r="C220" s="6"/>
      <c r="D220" s="19" t="s">
        <v>852</v>
      </c>
      <c r="E220" s="8" t="s">
        <v>853</v>
      </c>
      <c r="F220" s="6" t="s">
        <v>854</v>
      </c>
      <c r="G220" s="11">
        <v>245</v>
      </c>
      <c r="H220" s="6"/>
      <c r="I220" s="11">
        <f>G220*H220</f>
        <v>0</v>
      </c>
    </row>
    <row r="221" spans="1:9" customHeight="1" ht="80" outlineLevel="2">
      <c r="A221" s="15">
        <v>74</v>
      </c>
      <c r="B221" s="7" t="s">
        <v>855</v>
      </c>
      <c r="C221" s="6"/>
      <c r="D221" s="19" t="s">
        <v>856</v>
      </c>
      <c r="E221" s="8" t="s">
        <v>857</v>
      </c>
      <c r="F221" s="6" t="s">
        <v>858</v>
      </c>
      <c r="G221" s="11">
        <v>288</v>
      </c>
      <c r="H221" s="6"/>
      <c r="I221" s="11">
        <f>G221*H221</f>
        <v>0</v>
      </c>
    </row>
    <row r="222" spans="1:9" customHeight="1" ht="80" outlineLevel="2">
      <c r="A222" s="15">
        <v>75</v>
      </c>
      <c r="B222" s="7" t="s">
        <v>859</v>
      </c>
      <c r="C222" s="6"/>
      <c r="D222" s="19" t="s">
        <v>860</v>
      </c>
      <c r="E222" s="8" t="s">
        <v>861</v>
      </c>
      <c r="F222" s="6" t="s">
        <v>862</v>
      </c>
      <c r="G222" s="11">
        <v>355</v>
      </c>
      <c r="H222" s="6"/>
      <c r="I222" s="11">
        <f>G222*H222</f>
        <v>0</v>
      </c>
    </row>
    <row r="223" spans="1:9" customHeight="1" ht="80" outlineLevel="2">
      <c r="A223" s="15">
        <v>76</v>
      </c>
      <c r="B223" s="7" t="s">
        <v>863</v>
      </c>
      <c r="C223" s="6"/>
      <c r="D223" s="19" t="s">
        <v>864</v>
      </c>
      <c r="E223" s="8" t="s">
        <v>865</v>
      </c>
      <c r="F223" s="6" t="s">
        <v>866</v>
      </c>
      <c r="G223" s="11">
        <v>225</v>
      </c>
      <c r="H223" s="6"/>
      <c r="I223" s="11">
        <f>G223*H223</f>
        <v>0</v>
      </c>
    </row>
    <row r="224" spans="1:9" customHeight="1" ht="80" outlineLevel="2">
      <c r="A224" s="15">
        <v>77</v>
      </c>
      <c r="B224" s="7" t="s">
        <v>867</v>
      </c>
      <c r="C224" s="6"/>
      <c r="D224" s="19" t="s">
        <v>868</v>
      </c>
      <c r="E224" s="8" t="s">
        <v>869</v>
      </c>
      <c r="F224" s="6" t="s">
        <v>870</v>
      </c>
      <c r="G224" s="11">
        <v>227</v>
      </c>
      <c r="H224" s="6"/>
      <c r="I224" s="11">
        <f>G224*H224</f>
        <v>0</v>
      </c>
    </row>
    <row r="225" spans="1:9" customHeight="1" ht="80" outlineLevel="2">
      <c r="A225" s="15">
        <v>78</v>
      </c>
      <c r="B225" s="7" t="s">
        <v>871</v>
      </c>
      <c r="C225" s="6"/>
      <c r="D225" s="19" t="s">
        <v>872</v>
      </c>
      <c r="E225" s="8" t="s">
        <v>873</v>
      </c>
      <c r="F225" s="6" t="s">
        <v>874</v>
      </c>
      <c r="G225" s="11">
        <v>206</v>
      </c>
      <c r="H225" s="6"/>
      <c r="I225" s="11">
        <f>G225*H225</f>
        <v>0</v>
      </c>
    </row>
    <row r="226" spans="1:9" customHeight="1" ht="80" outlineLevel="2">
      <c r="A226" s="15">
        <v>79</v>
      </c>
      <c r="B226" s="7" t="s">
        <v>875</v>
      </c>
      <c r="C226" s="6"/>
      <c r="D226" s="19" t="s">
        <v>876</v>
      </c>
      <c r="E226" s="8" t="s">
        <v>877</v>
      </c>
      <c r="F226" s="6" t="s">
        <v>878</v>
      </c>
      <c r="G226" s="11">
        <v>226</v>
      </c>
      <c r="H226" s="6"/>
      <c r="I226" s="11">
        <f>G226*H226</f>
        <v>0</v>
      </c>
    </row>
    <row r="227" spans="1:9" customHeight="1" ht="80" outlineLevel="2">
      <c r="A227" s="15">
        <v>80</v>
      </c>
      <c r="B227" s="7" t="s">
        <v>879</v>
      </c>
      <c r="C227" s="6"/>
      <c r="D227" s="19" t="s">
        <v>880</v>
      </c>
      <c r="E227" s="8" t="s">
        <v>881</v>
      </c>
      <c r="F227" s="6" t="s">
        <v>882</v>
      </c>
      <c r="G227" s="11">
        <v>203</v>
      </c>
      <c r="H227" s="6"/>
      <c r="I227" s="11">
        <f>G227*H227</f>
        <v>0</v>
      </c>
    </row>
    <row r="228" spans="1:9" customHeight="1" ht="80" outlineLevel="2">
      <c r="A228" s="15">
        <v>81</v>
      </c>
      <c r="B228" s="7" t="s">
        <v>883</v>
      </c>
      <c r="C228" s="6"/>
      <c r="D228" s="19" t="s">
        <v>884</v>
      </c>
      <c r="E228" s="8" t="s">
        <v>885</v>
      </c>
      <c r="F228" s="6" t="s">
        <v>886</v>
      </c>
      <c r="G228" s="11">
        <v>351</v>
      </c>
      <c r="H228" s="6"/>
      <c r="I228" s="11">
        <f>G228*H228</f>
        <v>0</v>
      </c>
    </row>
    <row r="229" spans="1:9" customHeight="1" ht="80" outlineLevel="2">
      <c r="A229" s="15">
        <v>82</v>
      </c>
      <c r="B229" s="7" t="s">
        <v>887</v>
      </c>
      <c r="C229" s="6"/>
      <c r="D229" s="19" t="s">
        <v>888</v>
      </c>
      <c r="E229" s="8" t="s">
        <v>889</v>
      </c>
      <c r="F229" s="6" t="s">
        <v>890</v>
      </c>
      <c r="G229" s="11">
        <v>351</v>
      </c>
      <c r="H229" s="6"/>
      <c r="I229" s="11">
        <f>G229*H229</f>
        <v>0</v>
      </c>
    </row>
    <row r="230" spans="1:9" customHeight="1" ht="80" outlineLevel="2">
      <c r="A230" s="15">
        <v>83</v>
      </c>
      <c r="B230" s="7" t="s">
        <v>891</v>
      </c>
      <c r="C230" s="6"/>
      <c r="D230" s="19" t="s">
        <v>892</v>
      </c>
      <c r="E230" s="8" t="s">
        <v>893</v>
      </c>
      <c r="F230" s="6" t="s">
        <v>894</v>
      </c>
      <c r="G230" s="11">
        <v>390</v>
      </c>
      <c r="H230" s="6"/>
      <c r="I230" s="11">
        <f>G230*H230</f>
        <v>0</v>
      </c>
    </row>
    <row r="231" spans="1:9" customHeight="1" ht="80" outlineLevel="2">
      <c r="A231" s="15">
        <v>84</v>
      </c>
      <c r="B231" s="7" t="s">
        <v>895</v>
      </c>
      <c r="C231" s="6"/>
      <c r="D231" s="19" t="s">
        <v>896</v>
      </c>
      <c r="E231" s="8" t="s">
        <v>897</v>
      </c>
      <c r="F231" s="6" t="s">
        <v>898</v>
      </c>
      <c r="G231" s="11">
        <v>390</v>
      </c>
      <c r="H231" s="6"/>
      <c r="I231" s="11">
        <f>G231*H231</f>
        <v>0</v>
      </c>
    </row>
    <row r="232" spans="1:9" customHeight="1" ht="80" outlineLevel="2">
      <c r="A232" s="15">
        <v>85</v>
      </c>
      <c r="B232" s="7" t="s">
        <v>899</v>
      </c>
      <c r="C232" s="6"/>
      <c r="D232" s="19" t="s">
        <v>900</v>
      </c>
      <c r="E232" s="8" t="s">
        <v>901</v>
      </c>
      <c r="F232" s="6" t="s">
        <v>902</v>
      </c>
      <c r="G232" s="11">
        <v>390</v>
      </c>
      <c r="H232" s="6"/>
      <c r="I232" s="11">
        <f>G232*H232</f>
        <v>0</v>
      </c>
    </row>
    <row r="233" spans="1:9" customHeight="1" ht="80" outlineLevel="2">
      <c r="A233" s="15">
        <v>86</v>
      </c>
      <c r="B233" s="7" t="s">
        <v>903</v>
      </c>
      <c r="C233" s="6"/>
      <c r="D233" s="19" t="s">
        <v>904</v>
      </c>
      <c r="E233" s="8" t="s">
        <v>905</v>
      </c>
      <c r="F233" s="6" t="s">
        <v>906</v>
      </c>
      <c r="G233" s="11">
        <v>351</v>
      </c>
      <c r="H233" s="6"/>
      <c r="I233" s="11">
        <f>G233*H233</f>
        <v>0</v>
      </c>
    </row>
    <row r="234" spans="1:9" customHeight="1" ht="80" outlineLevel="2">
      <c r="A234" s="15">
        <v>87</v>
      </c>
      <c r="B234" s="7" t="s">
        <v>907</v>
      </c>
      <c r="C234" s="6"/>
      <c r="D234" s="19" t="s">
        <v>908</v>
      </c>
      <c r="E234" s="8" t="s">
        <v>909</v>
      </c>
      <c r="F234" s="6" t="s">
        <v>910</v>
      </c>
      <c r="G234" s="11">
        <v>257</v>
      </c>
      <c r="H234" s="6"/>
      <c r="I234" s="11">
        <f>G234*H234</f>
        <v>0</v>
      </c>
    </row>
    <row r="235" spans="1:9" customHeight="1" ht="80" outlineLevel="2">
      <c r="A235" s="15">
        <v>88</v>
      </c>
      <c r="B235" s="7" t="s">
        <v>911</v>
      </c>
      <c r="C235" s="6"/>
      <c r="D235" s="19" t="s">
        <v>912</v>
      </c>
      <c r="E235" s="8" t="s">
        <v>913</v>
      </c>
      <c r="F235" s="6" t="s">
        <v>914</v>
      </c>
      <c r="G235" s="11">
        <v>449</v>
      </c>
      <c r="H235" s="6"/>
      <c r="I235" s="11">
        <f>G235*H235</f>
        <v>0</v>
      </c>
    </row>
    <row r="236" spans="1:9" customHeight="1" ht="80" outlineLevel="2">
      <c r="A236" s="15">
        <v>89</v>
      </c>
      <c r="B236" s="7" t="s">
        <v>915</v>
      </c>
      <c r="C236" s="6"/>
      <c r="D236" s="19" t="s">
        <v>916</v>
      </c>
      <c r="E236" s="8" t="s">
        <v>917</v>
      </c>
      <c r="F236" s="6" t="s">
        <v>918</v>
      </c>
      <c r="G236" s="11">
        <v>202</v>
      </c>
      <c r="H236" s="6"/>
      <c r="I236" s="11">
        <f>G236*H236</f>
        <v>0</v>
      </c>
    </row>
    <row r="237" spans="1:9" customHeight="1" ht="80" outlineLevel="2">
      <c r="A237" s="15">
        <v>90</v>
      </c>
      <c r="B237" s="7" t="s">
        <v>919</v>
      </c>
      <c r="C237" s="6"/>
      <c r="D237" s="19" t="s">
        <v>920</v>
      </c>
      <c r="E237" s="8" t="s">
        <v>921</v>
      </c>
      <c r="F237" s="6" t="s">
        <v>922</v>
      </c>
      <c r="G237" s="11">
        <v>202</v>
      </c>
      <c r="H237" s="6"/>
      <c r="I237" s="11">
        <f>G237*H237</f>
        <v>0</v>
      </c>
    </row>
    <row r="238" spans="1:9" customHeight="1" ht="80" outlineLevel="2">
      <c r="A238" s="15">
        <v>91</v>
      </c>
      <c r="B238" s="7" t="s">
        <v>923</v>
      </c>
      <c r="C238" s="6"/>
      <c r="D238" s="19" t="s">
        <v>924</v>
      </c>
      <c r="E238" s="8" t="s">
        <v>925</v>
      </c>
      <c r="F238" s="6" t="s">
        <v>926</v>
      </c>
      <c r="G238" s="11">
        <v>202</v>
      </c>
      <c r="H238" s="6"/>
      <c r="I238" s="11">
        <f>G238*H238</f>
        <v>0</v>
      </c>
    </row>
    <row r="239" spans="1:9" customHeight="1" ht="80" outlineLevel="2">
      <c r="A239" s="15">
        <v>92</v>
      </c>
      <c r="B239" s="7" t="s">
        <v>927</v>
      </c>
      <c r="C239" s="6"/>
      <c r="D239" s="19" t="s">
        <v>928</v>
      </c>
      <c r="E239" s="8" t="s">
        <v>929</v>
      </c>
      <c r="F239" s="6" t="s">
        <v>930</v>
      </c>
      <c r="G239" s="11">
        <v>326</v>
      </c>
      <c r="H239" s="6"/>
      <c r="I239" s="11">
        <f>G239*H239</f>
        <v>0</v>
      </c>
    </row>
    <row r="240" spans="1:9" customHeight="1" ht="80" outlineLevel="2">
      <c r="A240" s="15">
        <v>93</v>
      </c>
      <c r="B240" s="7" t="s">
        <v>931</v>
      </c>
      <c r="C240" s="6"/>
      <c r="D240" s="19" t="s">
        <v>932</v>
      </c>
      <c r="E240" s="8" t="s">
        <v>933</v>
      </c>
      <c r="F240" s="6" t="s">
        <v>934</v>
      </c>
      <c r="G240" s="11">
        <v>354</v>
      </c>
      <c r="H240" s="6"/>
      <c r="I240" s="11">
        <f>G240*H240</f>
        <v>0</v>
      </c>
    </row>
    <row r="241" spans="1:9" customHeight="1" ht="80" outlineLevel="2">
      <c r="A241" s="15">
        <v>94</v>
      </c>
      <c r="B241" s="7" t="s">
        <v>935</v>
      </c>
      <c r="C241" s="6"/>
      <c r="D241" s="19" t="s">
        <v>936</v>
      </c>
      <c r="E241" s="8" t="s">
        <v>937</v>
      </c>
      <c r="F241" s="6" t="s">
        <v>938</v>
      </c>
      <c r="G241" s="11">
        <v>50</v>
      </c>
      <c r="H241" s="6"/>
      <c r="I241" s="11">
        <f>G241*H241</f>
        <v>0</v>
      </c>
    </row>
    <row r="242" spans="1:9" customHeight="1" ht="80" outlineLevel="2">
      <c r="A242" s="15">
        <v>95</v>
      </c>
      <c r="B242" s="7" t="s">
        <v>939</v>
      </c>
      <c r="C242" s="6"/>
      <c r="D242" s="19" t="s">
        <v>940</v>
      </c>
      <c r="E242" s="8" t="s">
        <v>941</v>
      </c>
      <c r="F242" s="6" t="s">
        <v>942</v>
      </c>
      <c r="G242" s="11">
        <v>156</v>
      </c>
      <c r="H242" s="6"/>
      <c r="I242" s="11">
        <f>G242*H242</f>
        <v>0</v>
      </c>
    </row>
    <row r="243" spans="1:9" customHeight="1" ht="80" outlineLevel="2">
      <c r="A243" s="15">
        <v>96</v>
      </c>
      <c r="B243" s="7" t="s">
        <v>943</v>
      </c>
      <c r="C243" s="6"/>
      <c r="D243" s="19" t="s">
        <v>944</v>
      </c>
      <c r="E243" s="8" t="s">
        <v>945</v>
      </c>
      <c r="F243" s="6" t="s">
        <v>946</v>
      </c>
      <c r="G243" s="11">
        <v>155</v>
      </c>
      <c r="H243" s="6"/>
      <c r="I243" s="11">
        <f>G243*H243</f>
        <v>0</v>
      </c>
    </row>
    <row r="244" spans="1:9" customHeight="1" ht="80" outlineLevel="2">
      <c r="A244" s="15">
        <v>97</v>
      </c>
      <c r="B244" s="7" t="s">
        <v>947</v>
      </c>
      <c r="C244" s="6"/>
      <c r="D244" s="19" t="s">
        <v>948</v>
      </c>
      <c r="E244" s="8" t="s">
        <v>949</v>
      </c>
      <c r="F244" s="6" t="s">
        <v>950</v>
      </c>
      <c r="G244" s="11">
        <v>157</v>
      </c>
      <c r="H244" s="6"/>
      <c r="I244" s="11">
        <f>G244*H244</f>
        <v>0</v>
      </c>
    </row>
    <row r="245" spans="1:9" customHeight="1" ht="80" outlineLevel="2">
      <c r="A245" s="15">
        <v>98</v>
      </c>
      <c r="B245" s="7" t="s">
        <v>951</v>
      </c>
      <c r="C245" s="6"/>
      <c r="D245" s="19" t="s">
        <v>952</v>
      </c>
      <c r="E245" s="8" t="s">
        <v>953</v>
      </c>
      <c r="F245" s="6" t="s">
        <v>954</v>
      </c>
      <c r="G245" s="11">
        <v>156</v>
      </c>
      <c r="H245" s="6"/>
      <c r="I245" s="11">
        <f>G245*H245</f>
        <v>0</v>
      </c>
    </row>
    <row r="246" spans="1:9" customHeight="1" ht="80" outlineLevel="2">
      <c r="A246" s="15">
        <v>99</v>
      </c>
      <c r="B246" s="7" t="s">
        <v>955</v>
      </c>
      <c r="C246" s="6"/>
      <c r="D246" s="19" t="s">
        <v>956</v>
      </c>
      <c r="E246" s="8" t="s">
        <v>957</v>
      </c>
      <c r="F246" s="6" t="s">
        <v>958</v>
      </c>
      <c r="G246" s="11">
        <v>145</v>
      </c>
      <c r="H246" s="6"/>
      <c r="I246" s="11">
        <f>G246*H246</f>
        <v>0</v>
      </c>
    </row>
    <row r="247" spans="1:9" customHeight="1" ht="80" outlineLevel="2">
      <c r="A247" s="15">
        <v>100</v>
      </c>
      <c r="B247" s="7" t="s">
        <v>959</v>
      </c>
      <c r="C247" s="6"/>
      <c r="D247" s="19" t="s">
        <v>960</v>
      </c>
      <c r="E247" s="8" t="s">
        <v>961</v>
      </c>
      <c r="F247" s="6" t="s">
        <v>962</v>
      </c>
      <c r="G247" s="11">
        <v>155</v>
      </c>
      <c r="H247" s="6"/>
      <c r="I247" s="11">
        <f>G247*H247</f>
        <v>0</v>
      </c>
    </row>
    <row r="248" spans="1:9" customHeight="1" ht="80" outlineLevel="2">
      <c r="A248" s="15">
        <v>101</v>
      </c>
      <c r="B248" s="7" t="s">
        <v>963</v>
      </c>
      <c r="C248" s="6"/>
      <c r="D248" s="19" t="s">
        <v>964</v>
      </c>
      <c r="E248" s="8" t="s">
        <v>965</v>
      </c>
      <c r="F248" s="6" t="s">
        <v>966</v>
      </c>
      <c r="G248" s="11">
        <v>157</v>
      </c>
      <c r="H248" s="6"/>
      <c r="I248" s="11">
        <f>G248*H248</f>
        <v>0</v>
      </c>
    </row>
    <row r="249" spans="1:9" customHeight="1" ht="80" outlineLevel="2">
      <c r="A249" s="15">
        <v>102</v>
      </c>
      <c r="B249" s="7" t="s">
        <v>967</v>
      </c>
      <c r="C249" s="6"/>
      <c r="D249" s="19" t="s">
        <v>968</v>
      </c>
      <c r="E249" s="8" t="s">
        <v>969</v>
      </c>
      <c r="F249" s="6" t="s">
        <v>970</v>
      </c>
      <c r="G249" s="11">
        <v>230</v>
      </c>
      <c r="H249" s="6"/>
      <c r="I249" s="11">
        <f>G249*H249</f>
        <v>0</v>
      </c>
    </row>
    <row r="250" spans="1:9" customHeight="1" ht="80" outlineLevel="2">
      <c r="A250" s="15">
        <v>103</v>
      </c>
      <c r="B250" s="7" t="s">
        <v>971</v>
      </c>
      <c r="C250" s="6"/>
      <c r="D250" s="19" t="s">
        <v>972</v>
      </c>
      <c r="E250" s="8" t="s">
        <v>973</v>
      </c>
      <c r="F250" s="6" t="s">
        <v>974</v>
      </c>
      <c r="G250" s="11">
        <v>156</v>
      </c>
      <c r="H250" s="6"/>
      <c r="I250" s="11">
        <f>G250*H250</f>
        <v>0</v>
      </c>
    </row>
    <row r="251" spans="1:9" customHeight="1" ht="80" outlineLevel="2">
      <c r="A251" s="15">
        <v>104</v>
      </c>
      <c r="B251" s="7" t="s">
        <v>975</v>
      </c>
      <c r="C251" s="6"/>
      <c r="D251" s="19" t="s">
        <v>976</v>
      </c>
      <c r="E251" s="8" t="s">
        <v>977</v>
      </c>
      <c r="F251" s="6" t="s">
        <v>978</v>
      </c>
      <c r="G251" s="11">
        <v>156</v>
      </c>
      <c r="H251" s="6"/>
      <c r="I251" s="11">
        <f>G251*H251</f>
        <v>0</v>
      </c>
    </row>
    <row r="252" spans="1:9" customHeight="1" ht="80" outlineLevel="2">
      <c r="A252" s="15">
        <v>105</v>
      </c>
      <c r="B252" s="7" t="s">
        <v>979</v>
      </c>
      <c r="C252" s="6"/>
      <c r="D252" s="19" t="s">
        <v>980</v>
      </c>
      <c r="E252" s="8" t="s">
        <v>981</v>
      </c>
      <c r="F252" s="6" t="s">
        <v>982</v>
      </c>
      <c r="G252" s="11">
        <v>157</v>
      </c>
      <c r="H252" s="6"/>
      <c r="I252" s="11">
        <f>G252*H252</f>
        <v>0</v>
      </c>
    </row>
    <row r="253" spans="1:9" customHeight="1" ht="80" outlineLevel="2">
      <c r="A253" s="15">
        <v>106</v>
      </c>
      <c r="B253" s="7" t="s">
        <v>983</v>
      </c>
      <c r="C253" s="6"/>
      <c r="D253" s="19" t="s">
        <v>984</v>
      </c>
      <c r="E253" s="8" t="s">
        <v>985</v>
      </c>
      <c r="F253" s="6" t="s">
        <v>986</v>
      </c>
      <c r="G253" s="11">
        <v>157</v>
      </c>
      <c r="H253" s="6"/>
      <c r="I253" s="11">
        <f>G253*H253</f>
        <v>0</v>
      </c>
    </row>
    <row r="254" spans="1:9" customHeight="1" ht="80" outlineLevel="2">
      <c r="A254" s="15">
        <v>107</v>
      </c>
      <c r="B254" s="7" t="s">
        <v>987</v>
      </c>
      <c r="C254" s="6"/>
      <c r="D254" s="19" t="s">
        <v>988</v>
      </c>
      <c r="E254" s="8" t="s">
        <v>989</v>
      </c>
      <c r="F254" s="6" t="s">
        <v>990</v>
      </c>
      <c r="G254" s="11">
        <v>157</v>
      </c>
      <c r="H254" s="6"/>
      <c r="I254" s="11">
        <f>G254*H254</f>
        <v>0</v>
      </c>
    </row>
    <row r="255" spans="1:9" customHeight="1" ht="80" outlineLevel="2">
      <c r="A255" s="15">
        <v>108</v>
      </c>
      <c r="B255" s="7" t="s">
        <v>991</v>
      </c>
      <c r="C255" s="6"/>
      <c r="D255" s="19" t="s">
        <v>992</v>
      </c>
      <c r="E255" s="8" t="s">
        <v>993</v>
      </c>
      <c r="F255" s="6" t="s">
        <v>994</v>
      </c>
      <c r="G255" s="11">
        <v>205</v>
      </c>
      <c r="H255" s="6"/>
      <c r="I255" s="11">
        <f>G255*H255</f>
        <v>0</v>
      </c>
    </row>
    <row r="256" spans="1:9" customHeight="1" ht="80" outlineLevel="2">
      <c r="A256" s="15">
        <v>109</v>
      </c>
      <c r="B256" s="7" t="s">
        <v>995</v>
      </c>
      <c r="C256" s="6"/>
      <c r="D256" s="19" t="s">
        <v>996</v>
      </c>
      <c r="E256" s="8" t="s">
        <v>997</v>
      </c>
      <c r="F256" s="6" t="s">
        <v>998</v>
      </c>
      <c r="G256" s="11">
        <v>80</v>
      </c>
      <c r="H256" s="6"/>
      <c r="I256" s="11">
        <f>G256*H256</f>
        <v>0</v>
      </c>
    </row>
    <row r="257" spans="1:9" outlineLevel="1">
      <c r="A257" s="14" t="s">
        <v>999</v>
      </c>
      <c r="D257" s="17"/>
      <c r="G257" s="9"/>
      <c r="I257" s="9"/>
    </row>
    <row r="258" spans="1:9" outlineLevel="2">
      <c r="A258" s="2" t="s">
        <v>5</v>
      </c>
      <c r="B258" s="3" t="s">
        <v>6</v>
      </c>
      <c r="C258" s="3" t="s">
        <v>7</v>
      </c>
      <c r="D258" s="18" t="s">
        <v>8</v>
      </c>
      <c r="E258" s="4" t="s">
        <v>9</v>
      </c>
      <c r="F258" s="4" t="s">
        <v>10</v>
      </c>
      <c r="G258" s="12" t="s">
        <v>11</v>
      </c>
      <c r="H258" s="4" t="s">
        <v>12</v>
      </c>
      <c r="I258" s="10" t="s">
        <v>13</v>
      </c>
    </row>
    <row r="259" spans="1:9" customHeight="1" ht="80" outlineLevel="2">
      <c r="A259" s="15">
        <v>1</v>
      </c>
      <c r="B259" s="7" t="s">
        <v>1000</v>
      </c>
      <c r="C259" s="6"/>
      <c r="D259" s="19" t="s">
        <v>1001</v>
      </c>
      <c r="E259" s="8" t="s">
        <v>1002</v>
      </c>
      <c r="F259" s="6" t="s">
        <v>1003</v>
      </c>
      <c r="G259" s="11">
        <v>96</v>
      </c>
      <c r="H259" s="6"/>
      <c r="I259" s="11">
        <f>G259*H259</f>
        <v>0</v>
      </c>
    </row>
    <row r="260" spans="1:9" customHeight="1" ht="80" outlineLevel="2">
      <c r="A260" s="15">
        <v>2</v>
      </c>
      <c r="B260" s="7" t="s">
        <v>1004</v>
      </c>
      <c r="C260" s="6"/>
      <c r="D260" s="19" t="s">
        <v>1005</v>
      </c>
      <c r="E260" s="8" t="s">
        <v>1006</v>
      </c>
      <c r="F260" s="6" t="s">
        <v>1007</v>
      </c>
      <c r="G260" s="11">
        <v>56</v>
      </c>
      <c r="H260" s="6"/>
      <c r="I260" s="11">
        <f>G260*H260</f>
        <v>0</v>
      </c>
    </row>
    <row r="261" spans="1:9" customHeight="1" ht="80" outlineLevel="2">
      <c r="A261" s="15">
        <v>3</v>
      </c>
      <c r="B261" s="7" t="s">
        <v>1008</v>
      </c>
      <c r="C261" s="6"/>
      <c r="D261" s="19" t="s">
        <v>1009</v>
      </c>
      <c r="E261" s="8" t="s">
        <v>1010</v>
      </c>
      <c r="F261" s="6" t="s">
        <v>1011</v>
      </c>
      <c r="G261" s="11">
        <v>48</v>
      </c>
      <c r="H261" s="6"/>
      <c r="I261" s="11">
        <f>G261*H261</f>
        <v>0</v>
      </c>
    </row>
    <row r="262" spans="1:9" customHeight="1" ht="80" outlineLevel="2">
      <c r="A262" s="15">
        <v>4</v>
      </c>
      <c r="B262" s="7" t="s">
        <v>1012</v>
      </c>
      <c r="C262" s="6"/>
      <c r="D262" s="19" t="s">
        <v>1013</v>
      </c>
      <c r="E262" s="8" t="s">
        <v>1014</v>
      </c>
      <c r="F262" s="6" t="s">
        <v>1015</v>
      </c>
      <c r="G262" s="11">
        <v>56</v>
      </c>
      <c r="H262" s="6"/>
      <c r="I262" s="11">
        <f>G262*H262</f>
        <v>0</v>
      </c>
    </row>
    <row r="263" spans="1:9" customHeight="1" ht="80" outlineLevel="2">
      <c r="A263" s="15">
        <v>5</v>
      </c>
      <c r="B263" s="7" t="s">
        <v>1016</v>
      </c>
      <c r="C263" s="6"/>
      <c r="D263" s="19" t="s">
        <v>1017</v>
      </c>
      <c r="E263" s="8" t="s">
        <v>1018</v>
      </c>
      <c r="F263" s="6" t="s">
        <v>1019</v>
      </c>
      <c r="G263" s="11">
        <v>292</v>
      </c>
      <c r="H263" s="6"/>
      <c r="I263" s="11">
        <f>G263*H263</f>
        <v>0</v>
      </c>
    </row>
    <row r="264" spans="1:9" customHeight="1" ht="80" outlineLevel="2">
      <c r="A264" s="15">
        <v>6</v>
      </c>
      <c r="B264" s="7" t="s">
        <v>1020</v>
      </c>
      <c r="C264" s="6"/>
      <c r="D264" s="19" t="s">
        <v>1021</v>
      </c>
      <c r="E264" s="8" t="s">
        <v>1022</v>
      </c>
      <c r="F264" s="6" t="s">
        <v>1023</v>
      </c>
      <c r="G264" s="11">
        <v>215</v>
      </c>
      <c r="H264" s="6"/>
      <c r="I264" s="11">
        <f>G264*H264</f>
        <v>0</v>
      </c>
    </row>
    <row r="265" spans="1:9" customHeight="1" ht="80" outlineLevel="2">
      <c r="A265" s="15">
        <v>7</v>
      </c>
      <c r="B265" s="7" t="s">
        <v>1024</v>
      </c>
      <c r="C265" s="6"/>
      <c r="D265" s="19" t="s">
        <v>1025</v>
      </c>
      <c r="E265" s="8" t="s">
        <v>1026</v>
      </c>
      <c r="F265" s="6" t="s">
        <v>1027</v>
      </c>
      <c r="G265" s="11">
        <v>110</v>
      </c>
      <c r="H265" s="6"/>
      <c r="I265" s="11">
        <f>G265*H265</f>
        <v>0</v>
      </c>
    </row>
    <row r="266" spans="1:9" customHeight="1" ht="80" outlineLevel="2">
      <c r="A266" s="15">
        <v>8</v>
      </c>
      <c r="B266" s="7" t="s">
        <v>1028</v>
      </c>
      <c r="C266" s="6"/>
      <c r="D266" s="19" t="s">
        <v>1029</v>
      </c>
      <c r="E266" s="8" t="s">
        <v>1030</v>
      </c>
      <c r="F266" s="6" t="s">
        <v>1031</v>
      </c>
      <c r="G266" s="11">
        <v>172</v>
      </c>
      <c r="H266" s="6"/>
      <c r="I266" s="11">
        <f>G266*H266</f>
        <v>0</v>
      </c>
    </row>
    <row r="267" spans="1:9" customHeight="1" ht="80" outlineLevel="2">
      <c r="A267" s="15">
        <v>9</v>
      </c>
      <c r="B267" s="7" t="s">
        <v>1032</v>
      </c>
      <c r="C267" s="6"/>
      <c r="D267" s="19" t="s">
        <v>1033</v>
      </c>
      <c r="E267" s="8" t="s">
        <v>1034</v>
      </c>
      <c r="F267" s="6" t="s">
        <v>1035</v>
      </c>
      <c r="G267" s="11">
        <v>169</v>
      </c>
      <c r="H267" s="6"/>
      <c r="I267" s="11">
        <f>G267*H267</f>
        <v>0</v>
      </c>
    </row>
    <row r="268" spans="1:9" customHeight="1" ht="80" outlineLevel="2">
      <c r="A268" s="15">
        <v>10</v>
      </c>
      <c r="B268" s="7" t="s">
        <v>1036</v>
      </c>
      <c r="C268" s="6"/>
      <c r="D268" s="19" t="s">
        <v>1037</v>
      </c>
      <c r="E268" s="8" t="s">
        <v>1038</v>
      </c>
      <c r="F268" s="6" t="s">
        <v>1039</v>
      </c>
      <c r="G268" s="11">
        <v>242</v>
      </c>
      <c r="H268" s="6"/>
      <c r="I268" s="11">
        <f>G268*H268</f>
        <v>0</v>
      </c>
    </row>
    <row r="269" spans="1:9" customHeight="1" ht="80" outlineLevel="2">
      <c r="A269" s="15">
        <v>11</v>
      </c>
      <c r="B269" s="7" t="s">
        <v>1040</v>
      </c>
      <c r="C269" s="6"/>
      <c r="D269" s="19" t="s">
        <v>1041</v>
      </c>
      <c r="E269" s="8" t="s">
        <v>1042</v>
      </c>
      <c r="F269" s="6" t="s">
        <v>1043</v>
      </c>
      <c r="G269" s="11">
        <v>256</v>
      </c>
      <c r="H269" s="6"/>
      <c r="I269" s="11">
        <f>G269*H269</f>
        <v>0</v>
      </c>
    </row>
    <row r="270" spans="1:9" customHeight="1" ht="80" outlineLevel="2">
      <c r="A270" s="15">
        <v>12</v>
      </c>
      <c r="B270" s="7" t="s">
        <v>1044</v>
      </c>
      <c r="C270" s="6"/>
      <c r="D270" s="19" t="s">
        <v>1045</v>
      </c>
      <c r="E270" s="8" t="s">
        <v>1046</v>
      </c>
      <c r="F270" s="6" t="s">
        <v>1047</v>
      </c>
      <c r="G270" s="11">
        <v>218</v>
      </c>
      <c r="H270" s="6"/>
      <c r="I270" s="11">
        <f>G270*H270</f>
        <v>0</v>
      </c>
    </row>
    <row r="271" spans="1:9" customHeight="1" ht="80" outlineLevel="2">
      <c r="A271" s="15">
        <v>13</v>
      </c>
      <c r="B271" s="7" t="s">
        <v>1048</v>
      </c>
      <c r="C271" s="6"/>
      <c r="D271" s="19" t="s">
        <v>1049</v>
      </c>
      <c r="E271" s="8" t="s">
        <v>1050</v>
      </c>
      <c r="F271" s="6" t="s">
        <v>1051</v>
      </c>
      <c r="G271" s="11">
        <v>289</v>
      </c>
      <c r="H271" s="6"/>
      <c r="I271" s="11">
        <f>G271*H271</f>
        <v>0</v>
      </c>
    </row>
    <row r="272" spans="1:9" customHeight="1" ht="80" outlineLevel="2">
      <c r="A272" s="15">
        <v>14</v>
      </c>
      <c r="B272" s="7" t="s">
        <v>1052</v>
      </c>
      <c r="C272" s="6"/>
      <c r="D272" s="19" t="s">
        <v>1053</v>
      </c>
      <c r="E272" s="8" t="s">
        <v>1054</v>
      </c>
      <c r="F272" s="6" t="s">
        <v>1055</v>
      </c>
      <c r="G272" s="11">
        <v>287</v>
      </c>
      <c r="H272" s="6"/>
      <c r="I272" s="11">
        <f>G272*H272</f>
        <v>0</v>
      </c>
    </row>
    <row r="273" spans="1:9" customHeight="1" ht="80" outlineLevel="2">
      <c r="A273" s="15">
        <v>15</v>
      </c>
      <c r="B273" s="7" t="s">
        <v>1056</v>
      </c>
      <c r="C273" s="6"/>
      <c r="D273" s="19" t="s">
        <v>1057</v>
      </c>
      <c r="E273" s="8" t="s">
        <v>1058</v>
      </c>
      <c r="F273" s="6" t="s">
        <v>1059</v>
      </c>
      <c r="G273" s="11">
        <v>287</v>
      </c>
      <c r="H273" s="6"/>
      <c r="I273" s="11">
        <f>G273*H273</f>
        <v>0</v>
      </c>
    </row>
    <row r="274" spans="1:9" customHeight="1" ht="80" outlineLevel="2">
      <c r="A274" s="15">
        <v>16</v>
      </c>
      <c r="B274" s="7" t="s">
        <v>1060</v>
      </c>
      <c r="C274" s="6"/>
      <c r="D274" s="19" t="s">
        <v>1061</v>
      </c>
      <c r="E274" s="8" t="s">
        <v>1062</v>
      </c>
      <c r="F274" s="6" t="s">
        <v>1063</v>
      </c>
      <c r="G274" s="11">
        <v>590</v>
      </c>
      <c r="H274" s="6"/>
      <c r="I274" s="11">
        <f>G274*H274</f>
        <v>0</v>
      </c>
    </row>
    <row r="275" spans="1:9" customHeight="1" ht="80" outlineLevel="2">
      <c r="A275" s="15">
        <v>17</v>
      </c>
      <c r="B275" s="7" t="s">
        <v>1064</v>
      </c>
      <c r="C275" s="6"/>
      <c r="D275" s="19" t="s">
        <v>1065</v>
      </c>
      <c r="E275" s="8" t="s">
        <v>1066</v>
      </c>
      <c r="F275" s="6" t="s">
        <v>1067</v>
      </c>
      <c r="G275" s="11">
        <v>233</v>
      </c>
      <c r="H275" s="6"/>
      <c r="I275" s="11">
        <f>G275*H275</f>
        <v>0</v>
      </c>
    </row>
    <row r="276" spans="1:9" customHeight="1" ht="80" outlineLevel="2">
      <c r="A276" s="15">
        <v>18</v>
      </c>
      <c r="B276" s="7" t="s">
        <v>1068</v>
      </c>
      <c r="C276" s="6"/>
      <c r="D276" s="19" t="s">
        <v>1069</v>
      </c>
      <c r="E276" s="8" t="s">
        <v>1070</v>
      </c>
      <c r="F276" s="6" t="s">
        <v>1071</v>
      </c>
      <c r="G276" s="11">
        <v>313</v>
      </c>
      <c r="H276" s="6"/>
      <c r="I276" s="11">
        <f>G276*H276</f>
        <v>0</v>
      </c>
    </row>
    <row r="277" spans="1:9" customHeight="1" ht="80" outlineLevel="2">
      <c r="A277" s="15">
        <v>19</v>
      </c>
      <c r="B277" s="7" t="s">
        <v>1072</v>
      </c>
      <c r="C277" s="6"/>
      <c r="D277" s="19" t="s">
        <v>1073</v>
      </c>
      <c r="E277" s="8" t="s">
        <v>1074</v>
      </c>
      <c r="F277" s="6" t="s">
        <v>1075</v>
      </c>
      <c r="G277" s="11">
        <v>139</v>
      </c>
      <c r="H277" s="6"/>
      <c r="I277" s="11">
        <f>G277*H277</f>
        <v>0</v>
      </c>
    </row>
    <row r="278" spans="1:9" customHeight="1" ht="80" outlineLevel="2">
      <c r="A278" s="15">
        <v>20</v>
      </c>
      <c r="B278" s="7" t="s">
        <v>1076</v>
      </c>
      <c r="C278" s="6"/>
      <c r="D278" s="19" t="s">
        <v>1077</v>
      </c>
      <c r="E278" s="8" t="s">
        <v>1078</v>
      </c>
      <c r="F278" s="6" t="s">
        <v>1079</v>
      </c>
      <c r="G278" s="11">
        <v>590</v>
      </c>
      <c r="H278" s="6"/>
      <c r="I278" s="11">
        <f>G278*H278</f>
        <v>0</v>
      </c>
    </row>
    <row r="279" spans="1:9" customHeight="1" ht="80" outlineLevel="2">
      <c r="A279" s="15">
        <v>21</v>
      </c>
      <c r="B279" s="7" t="s">
        <v>1080</v>
      </c>
      <c r="C279" s="6"/>
      <c r="D279" s="19" t="s">
        <v>1081</v>
      </c>
      <c r="E279" s="8" t="s">
        <v>1082</v>
      </c>
      <c r="F279" s="6" t="s">
        <v>1083</v>
      </c>
      <c r="G279" s="11">
        <v>590</v>
      </c>
      <c r="H279" s="6"/>
      <c r="I279" s="11">
        <f>G279*H279</f>
        <v>0</v>
      </c>
    </row>
    <row r="280" spans="1:9" customHeight="1" ht="80" outlineLevel="2">
      <c r="A280" s="15">
        <v>22</v>
      </c>
      <c r="B280" s="7" t="s">
        <v>1084</v>
      </c>
      <c r="C280" s="6"/>
      <c r="D280" s="19" t="s">
        <v>1085</v>
      </c>
      <c r="E280" s="8" t="s">
        <v>1086</v>
      </c>
      <c r="F280" s="6" t="s">
        <v>1087</v>
      </c>
      <c r="G280" s="11">
        <v>329</v>
      </c>
      <c r="H280" s="6"/>
      <c r="I280" s="11">
        <f>G280*H280</f>
        <v>0</v>
      </c>
    </row>
    <row r="281" spans="1:9" customHeight="1" ht="80" outlineLevel="2">
      <c r="A281" s="15">
        <v>23</v>
      </c>
      <c r="B281" s="7" t="s">
        <v>1088</v>
      </c>
      <c r="C281" s="6"/>
      <c r="D281" s="19" t="s">
        <v>1089</v>
      </c>
      <c r="E281" s="8" t="s">
        <v>1090</v>
      </c>
      <c r="F281" s="6" t="s">
        <v>1091</v>
      </c>
      <c r="G281" s="11">
        <v>770</v>
      </c>
      <c r="H281" s="6"/>
      <c r="I281" s="11">
        <f>G281*H281</f>
        <v>0</v>
      </c>
    </row>
    <row r="282" spans="1:9" customHeight="1" ht="80" outlineLevel="2">
      <c r="A282" s="15">
        <v>24</v>
      </c>
      <c r="B282" s="7" t="s">
        <v>1092</v>
      </c>
      <c r="C282" s="6"/>
      <c r="D282" s="19" t="s">
        <v>1093</v>
      </c>
      <c r="E282" s="8" t="s">
        <v>1094</v>
      </c>
      <c r="F282" s="6" t="s">
        <v>1095</v>
      </c>
      <c r="G282" s="11">
        <v>311</v>
      </c>
      <c r="H282" s="6"/>
      <c r="I282" s="11">
        <f>G282*H282</f>
        <v>0</v>
      </c>
    </row>
    <row r="283" spans="1:9" customHeight="1" ht="80" outlineLevel="2">
      <c r="A283" s="15">
        <v>25</v>
      </c>
      <c r="B283" s="7" t="s">
        <v>1096</v>
      </c>
      <c r="C283" s="6"/>
      <c r="D283" s="19" t="s">
        <v>1097</v>
      </c>
      <c r="E283" s="8" t="s">
        <v>1098</v>
      </c>
      <c r="F283" s="6" t="s">
        <v>1099</v>
      </c>
      <c r="G283" s="11">
        <v>237</v>
      </c>
      <c r="H283" s="6"/>
      <c r="I283" s="11">
        <f>G283*H283</f>
        <v>0</v>
      </c>
    </row>
    <row r="284" spans="1:9" customHeight="1" ht="80" outlineLevel="2">
      <c r="A284" s="15">
        <v>26</v>
      </c>
      <c r="B284" s="7" t="s">
        <v>1100</v>
      </c>
      <c r="C284" s="6"/>
      <c r="D284" s="19" t="s">
        <v>1101</v>
      </c>
      <c r="E284" s="8" t="s">
        <v>1102</v>
      </c>
      <c r="F284" s="6" t="s">
        <v>1103</v>
      </c>
      <c r="G284" s="11">
        <v>107</v>
      </c>
      <c r="H284" s="6"/>
      <c r="I284" s="11">
        <f>G284*H284</f>
        <v>0</v>
      </c>
    </row>
    <row r="285" spans="1:9" customHeight="1" ht="80" outlineLevel="2">
      <c r="A285" s="15">
        <v>27</v>
      </c>
      <c r="B285" s="7" t="s">
        <v>1104</v>
      </c>
      <c r="C285" s="6"/>
      <c r="D285" s="19" t="s">
        <v>1105</v>
      </c>
      <c r="E285" s="8" t="s">
        <v>1106</v>
      </c>
      <c r="F285" s="6" t="s">
        <v>1107</v>
      </c>
      <c r="G285" s="11">
        <v>107</v>
      </c>
      <c r="H285" s="6"/>
      <c r="I285" s="11">
        <f>G285*H285</f>
        <v>0</v>
      </c>
    </row>
    <row r="286" spans="1:9" customHeight="1" ht="80" outlineLevel="2">
      <c r="A286" s="15">
        <v>28</v>
      </c>
      <c r="B286" s="7" t="s">
        <v>1108</v>
      </c>
      <c r="C286" s="6"/>
      <c r="D286" s="19" t="s">
        <v>1109</v>
      </c>
      <c r="E286" s="8" t="s">
        <v>1110</v>
      </c>
      <c r="F286" s="6" t="s">
        <v>1111</v>
      </c>
      <c r="G286" s="11">
        <v>107</v>
      </c>
      <c r="H286" s="6"/>
      <c r="I286" s="11">
        <f>G286*H286</f>
        <v>0</v>
      </c>
    </row>
    <row r="287" spans="1:9" customHeight="1" ht="80" outlineLevel="2">
      <c r="A287" s="15">
        <v>29</v>
      </c>
      <c r="B287" s="7" t="s">
        <v>1112</v>
      </c>
      <c r="C287" s="6"/>
      <c r="D287" s="19" t="s">
        <v>1113</v>
      </c>
      <c r="E287" s="8" t="s">
        <v>1114</v>
      </c>
      <c r="F287" s="6" t="s">
        <v>1115</v>
      </c>
      <c r="G287" s="11">
        <v>107</v>
      </c>
      <c r="H287" s="6"/>
      <c r="I287" s="11">
        <f>G287*H287</f>
        <v>0</v>
      </c>
    </row>
    <row r="288" spans="1:9" customHeight="1" ht="80" outlineLevel="2">
      <c r="A288" s="15">
        <v>30</v>
      </c>
      <c r="B288" s="7" t="s">
        <v>1116</v>
      </c>
      <c r="C288" s="6"/>
      <c r="D288" s="19" t="s">
        <v>1117</v>
      </c>
      <c r="E288" s="8" t="s">
        <v>1118</v>
      </c>
      <c r="F288" s="6" t="s">
        <v>1119</v>
      </c>
      <c r="G288" s="11">
        <v>107</v>
      </c>
      <c r="H288" s="6"/>
      <c r="I288" s="11">
        <f>G288*H288</f>
        <v>0</v>
      </c>
    </row>
    <row r="289" spans="1:9" customHeight="1" ht="80" outlineLevel="2">
      <c r="A289" s="15">
        <v>31</v>
      </c>
      <c r="B289" s="7" t="s">
        <v>1120</v>
      </c>
      <c r="C289" s="6"/>
      <c r="D289" s="19" t="s">
        <v>1121</v>
      </c>
      <c r="E289" s="8" t="s">
        <v>1122</v>
      </c>
      <c r="F289" s="6" t="s">
        <v>1123</v>
      </c>
      <c r="G289" s="11">
        <v>220</v>
      </c>
      <c r="H289" s="6"/>
      <c r="I289" s="11">
        <f>G289*H289</f>
        <v>0</v>
      </c>
    </row>
    <row r="290" spans="1:9" customHeight="1" ht="80" outlineLevel="2">
      <c r="A290" s="15">
        <v>32</v>
      </c>
      <c r="B290" s="7" t="s">
        <v>1124</v>
      </c>
      <c r="C290" s="6"/>
      <c r="D290" s="19" t="s">
        <v>1125</v>
      </c>
      <c r="E290" s="8" t="s">
        <v>1126</v>
      </c>
      <c r="F290" s="6" t="s">
        <v>1127</v>
      </c>
      <c r="G290" s="11">
        <v>213</v>
      </c>
      <c r="H290" s="6"/>
      <c r="I290" s="11">
        <f>G290*H290</f>
        <v>0</v>
      </c>
    </row>
    <row r="291" spans="1:9" customHeight="1" ht="80" outlineLevel="2">
      <c r="A291" s="15">
        <v>33</v>
      </c>
      <c r="B291" s="7" t="s">
        <v>1128</v>
      </c>
      <c r="C291" s="6"/>
      <c r="D291" s="19" t="s">
        <v>1129</v>
      </c>
      <c r="E291" s="8" t="s">
        <v>1130</v>
      </c>
      <c r="F291" s="6" t="s">
        <v>1131</v>
      </c>
      <c r="G291" s="11">
        <v>450</v>
      </c>
      <c r="H291" s="6"/>
      <c r="I291" s="11">
        <f>G291*H291</f>
        <v>0</v>
      </c>
    </row>
    <row r="292" spans="1:9" customHeight="1" ht="80" outlineLevel="2">
      <c r="A292" s="15">
        <v>34</v>
      </c>
      <c r="B292" s="7" t="s">
        <v>1132</v>
      </c>
      <c r="C292" s="6"/>
      <c r="D292" s="19" t="s">
        <v>1133</v>
      </c>
      <c r="E292" s="8" t="s">
        <v>1134</v>
      </c>
      <c r="F292" s="6" t="s">
        <v>1135</v>
      </c>
      <c r="G292" s="11">
        <v>45</v>
      </c>
      <c r="H292" s="6"/>
      <c r="I292" s="11">
        <f>G292*H292</f>
        <v>0</v>
      </c>
    </row>
    <row r="293" spans="1:9" customHeight="1" ht="40" outlineLevel="2">
      <c r="A293" s="15">
        <v>35</v>
      </c>
      <c r="B293" s="7" t="s">
        <v>1136</v>
      </c>
      <c r="C293" s="6"/>
      <c r="D293" s="19" t="s">
        <v>1137</v>
      </c>
      <c r="E293" s="8" t="s">
        <v>1138</v>
      </c>
      <c r="F293" s="6" t="s">
        <v>1139</v>
      </c>
      <c r="G293" s="11">
        <v>211</v>
      </c>
      <c r="H293" s="6"/>
      <c r="I293" s="11">
        <f>G293*H293</f>
        <v>0</v>
      </c>
    </row>
    <row r="294" spans="1:9" customHeight="1" ht="40" outlineLevel="2">
      <c r="A294" s="15">
        <v>36</v>
      </c>
      <c r="B294" s="7" t="s">
        <v>1140</v>
      </c>
      <c r="C294" s="6"/>
      <c r="D294" s="19" t="s">
        <v>1137</v>
      </c>
      <c r="E294" s="8" t="s">
        <v>1138</v>
      </c>
      <c r="F294" s="6" t="s">
        <v>1141</v>
      </c>
      <c r="G294" s="11">
        <v>187</v>
      </c>
      <c r="H294" s="6"/>
      <c r="I294" s="11">
        <f>G294*H294</f>
        <v>0</v>
      </c>
    </row>
    <row r="295" spans="1:9" customHeight="1" ht="80" outlineLevel="2">
      <c r="A295" s="15">
        <v>37</v>
      </c>
      <c r="B295" s="7" t="s">
        <v>1142</v>
      </c>
      <c r="C295" s="6"/>
      <c r="D295" s="19" t="s">
        <v>1143</v>
      </c>
      <c r="E295" s="8" t="s">
        <v>1144</v>
      </c>
      <c r="F295" s="6" t="s">
        <v>1145</v>
      </c>
      <c r="G295" s="11">
        <v>209</v>
      </c>
      <c r="H295" s="6"/>
      <c r="I295" s="11">
        <f>G295*H295</f>
        <v>0</v>
      </c>
    </row>
    <row r="296" spans="1:9" customHeight="1" ht="80" outlineLevel="2">
      <c r="A296" s="15">
        <v>38</v>
      </c>
      <c r="B296" s="7" t="s">
        <v>1146</v>
      </c>
      <c r="C296" s="6"/>
      <c r="D296" s="19" t="s">
        <v>1147</v>
      </c>
      <c r="E296" s="8" t="s">
        <v>1148</v>
      </c>
      <c r="F296" s="6" t="s">
        <v>1149</v>
      </c>
      <c r="G296" s="11">
        <v>211</v>
      </c>
      <c r="H296" s="6"/>
      <c r="I296" s="11">
        <f>G296*H296</f>
        <v>0</v>
      </c>
    </row>
    <row r="297" spans="1:9" customHeight="1" ht="80" outlineLevel="2">
      <c r="A297" s="15">
        <v>39</v>
      </c>
      <c r="B297" s="7" t="s">
        <v>1150</v>
      </c>
      <c r="C297" s="6"/>
      <c r="D297" s="19" t="s">
        <v>1151</v>
      </c>
      <c r="E297" s="8" t="s">
        <v>1152</v>
      </c>
      <c r="F297" s="6" t="s">
        <v>1153</v>
      </c>
      <c r="G297" s="11">
        <v>320</v>
      </c>
      <c r="H297" s="6"/>
      <c r="I297" s="11">
        <f>G297*H297</f>
        <v>0</v>
      </c>
    </row>
    <row r="298" spans="1:9" customHeight="1" ht="80" outlineLevel="2">
      <c r="A298" s="15">
        <v>40</v>
      </c>
      <c r="B298" s="7" t="s">
        <v>1154</v>
      </c>
      <c r="C298" s="6"/>
      <c r="D298" s="19" t="s">
        <v>1155</v>
      </c>
      <c r="E298" s="8" t="s">
        <v>1156</v>
      </c>
      <c r="F298" s="6" t="s">
        <v>1157</v>
      </c>
      <c r="G298" s="11">
        <v>303</v>
      </c>
      <c r="H298" s="6"/>
      <c r="I298" s="11">
        <f>G298*H298</f>
        <v>0</v>
      </c>
    </row>
    <row r="299" spans="1:9" customHeight="1" ht="80" outlineLevel="2">
      <c r="A299" s="15">
        <v>41</v>
      </c>
      <c r="B299" s="7" t="s">
        <v>1158</v>
      </c>
      <c r="C299" s="6"/>
      <c r="D299" s="19" t="s">
        <v>1159</v>
      </c>
      <c r="E299" s="8" t="s">
        <v>1160</v>
      </c>
      <c r="F299" s="6" t="s">
        <v>1161</v>
      </c>
      <c r="G299" s="11">
        <v>247</v>
      </c>
      <c r="H299" s="6"/>
      <c r="I299" s="11">
        <f>G299*H299</f>
        <v>0</v>
      </c>
    </row>
    <row r="300" spans="1:9" customHeight="1" ht="80" outlineLevel="2">
      <c r="A300" s="15">
        <v>42</v>
      </c>
      <c r="B300" s="7" t="s">
        <v>1162</v>
      </c>
      <c r="C300" s="6"/>
      <c r="D300" s="19" t="s">
        <v>1163</v>
      </c>
      <c r="E300" s="8" t="s">
        <v>1164</v>
      </c>
      <c r="F300" s="6" t="s">
        <v>1165</v>
      </c>
      <c r="G300" s="11">
        <v>265</v>
      </c>
      <c r="H300" s="6"/>
      <c r="I300" s="11">
        <f>G300*H300</f>
        <v>0</v>
      </c>
    </row>
    <row r="301" spans="1:9" customHeight="1" ht="80" outlineLevel="2">
      <c r="A301" s="15">
        <v>43</v>
      </c>
      <c r="B301" s="7" t="s">
        <v>1166</v>
      </c>
      <c r="C301" s="6"/>
      <c r="D301" s="19" t="s">
        <v>1167</v>
      </c>
      <c r="E301" s="8" t="s">
        <v>1168</v>
      </c>
      <c r="F301" s="6" t="s">
        <v>1169</v>
      </c>
      <c r="G301" s="11">
        <v>249</v>
      </c>
      <c r="H301" s="6"/>
      <c r="I301" s="11">
        <f>G301*H301</f>
        <v>0</v>
      </c>
    </row>
    <row r="302" spans="1:9" customHeight="1" ht="80" outlineLevel="2">
      <c r="A302" s="15">
        <v>44</v>
      </c>
      <c r="B302" s="7" t="s">
        <v>1170</v>
      </c>
      <c r="C302" s="6"/>
      <c r="D302" s="19" t="s">
        <v>1171</v>
      </c>
      <c r="E302" s="8" t="s">
        <v>1172</v>
      </c>
      <c r="F302" s="6" t="s">
        <v>1173</v>
      </c>
      <c r="G302" s="11">
        <v>240</v>
      </c>
      <c r="H302" s="6"/>
      <c r="I302" s="11">
        <f>G302*H302</f>
        <v>0</v>
      </c>
    </row>
    <row r="303" spans="1:9" customHeight="1" ht="80" outlineLevel="2">
      <c r="A303" s="15">
        <v>45</v>
      </c>
      <c r="B303" s="7" t="s">
        <v>1174</v>
      </c>
      <c r="C303" s="6"/>
      <c r="D303" s="19" t="s">
        <v>1175</v>
      </c>
      <c r="E303" s="8" t="s">
        <v>1176</v>
      </c>
      <c r="F303" s="6" t="s">
        <v>1177</v>
      </c>
      <c r="G303" s="11">
        <v>216</v>
      </c>
      <c r="H303" s="6"/>
      <c r="I303" s="11">
        <f>G303*H303</f>
        <v>0</v>
      </c>
    </row>
    <row r="304" spans="1:9" customHeight="1" ht="80" outlineLevel="2">
      <c r="A304" s="15">
        <v>46</v>
      </c>
      <c r="B304" s="7" t="s">
        <v>1178</v>
      </c>
      <c r="C304" s="6"/>
      <c r="D304" s="19" t="s">
        <v>1179</v>
      </c>
      <c r="E304" s="8" t="s">
        <v>1180</v>
      </c>
      <c r="F304" s="6" t="s">
        <v>1181</v>
      </c>
      <c r="G304" s="11">
        <v>225</v>
      </c>
      <c r="H304" s="6"/>
      <c r="I304" s="11">
        <f>G304*H304</f>
        <v>0</v>
      </c>
    </row>
    <row r="305" spans="1:9" customHeight="1" ht="80" outlineLevel="2">
      <c r="A305" s="15">
        <v>47</v>
      </c>
      <c r="B305" s="7" t="s">
        <v>1182</v>
      </c>
      <c r="C305" s="6"/>
      <c r="D305" s="19" t="s">
        <v>1183</v>
      </c>
      <c r="E305" s="8" t="s">
        <v>1184</v>
      </c>
      <c r="F305" s="6" t="s">
        <v>1185</v>
      </c>
      <c r="G305" s="11">
        <v>229</v>
      </c>
      <c r="H305" s="6"/>
      <c r="I305" s="11">
        <f>G305*H305</f>
        <v>0</v>
      </c>
    </row>
    <row r="306" spans="1:9" customHeight="1" ht="80" outlineLevel="2">
      <c r="A306" s="15">
        <v>48</v>
      </c>
      <c r="B306" s="7" t="s">
        <v>1186</v>
      </c>
      <c r="C306" s="6"/>
      <c r="D306" s="19" t="s">
        <v>1187</v>
      </c>
      <c r="E306" s="8" t="s">
        <v>1188</v>
      </c>
      <c r="F306" s="6" t="s">
        <v>1189</v>
      </c>
      <c r="G306" s="11">
        <v>213</v>
      </c>
      <c r="H306" s="6"/>
      <c r="I306" s="11">
        <f>G306*H306</f>
        <v>0</v>
      </c>
    </row>
    <row r="307" spans="1:9" customHeight="1" ht="80" outlineLevel="2">
      <c r="A307" s="15">
        <v>49</v>
      </c>
      <c r="B307" s="7" t="s">
        <v>1190</v>
      </c>
      <c r="C307" s="6"/>
      <c r="D307" s="19" t="s">
        <v>1191</v>
      </c>
      <c r="E307" s="8" t="s">
        <v>1192</v>
      </c>
      <c r="F307" s="6" t="s">
        <v>1193</v>
      </c>
      <c r="G307" s="11">
        <v>244</v>
      </c>
      <c r="H307" s="6"/>
      <c r="I307" s="11">
        <f>G307*H307</f>
        <v>0</v>
      </c>
    </row>
    <row r="308" spans="1:9" customHeight="1" ht="80" outlineLevel="2">
      <c r="A308" s="15">
        <v>50</v>
      </c>
      <c r="B308" s="7" t="s">
        <v>1194</v>
      </c>
      <c r="C308" s="6"/>
      <c r="D308" s="19" t="s">
        <v>1195</v>
      </c>
      <c r="E308" s="8" t="s">
        <v>1196</v>
      </c>
      <c r="F308" s="6" t="s">
        <v>1197</v>
      </c>
      <c r="G308" s="11">
        <v>238</v>
      </c>
      <c r="H308" s="6"/>
      <c r="I308" s="11">
        <f>G308*H308</f>
        <v>0</v>
      </c>
    </row>
    <row r="309" spans="1:9" customHeight="1" ht="80" outlineLevel="2">
      <c r="A309" s="15">
        <v>51</v>
      </c>
      <c r="B309" s="7" t="s">
        <v>1198</v>
      </c>
      <c r="C309" s="6"/>
      <c r="D309" s="19" t="s">
        <v>1199</v>
      </c>
      <c r="E309" s="8" t="s">
        <v>1200</v>
      </c>
      <c r="F309" s="6" t="s">
        <v>1201</v>
      </c>
      <c r="G309" s="11">
        <v>240</v>
      </c>
      <c r="H309" s="6"/>
      <c r="I309" s="11">
        <f>G309*H309</f>
        <v>0</v>
      </c>
    </row>
    <row r="310" spans="1:9" customHeight="1" ht="80" outlineLevel="2">
      <c r="A310" s="15">
        <v>52</v>
      </c>
      <c r="B310" s="7" t="s">
        <v>1202</v>
      </c>
      <c r="C310" s="6"/>
      <c r="D310" s="19" t="s">
        <v>1203</v>
      </c>
      <c r="E310" s="8" t="s">
        <v>1204</v>
      </c>
      <c r="F310" s="6" t="s">
        <v>1205</v>
      </c>
      <c r="G310" s="11">
        <v>240</v>
      </c>
      <c r="H310" s="6"/>
      <c r="I310" s="11">
        <f>G310*H310</f>
        <v>0</v>
      </c>
    </row>
    <row r="311" spans="1:9" customHeight="1" ht="80" outlineLevel="2">
      <c r="A311" s="15">
        <v>53</v>
      </c>
      <c r="B311" s="7" t="s">
        <v>1206</v>
      </c>
      <c r="C311" s="6"/>
      <c r="D311" s="19" t="s">
        <v>1207</v>
      </c>
      <c r="E311" s="8" t="s">
        <v>1208</v>
      </c>
      <c r="F311" s="6" t="s">
        <v>1209</v>
      </c>
      <c r="G311" s="11">
        <v>476</v>
      </c>
      <c r="H311" s="6"/>
      <c r="I311" s="11">
        <f>G311*H311</f>
        <v>0</v>
      </c>
    </row>
    <row r="312" spans="1:9" customHeight="1" ht="80" outlineLevel="2">
      <c r="A312" s="15">
        <v>54</v>
      </c>
      <c r="B312" s="7" t="s">
        <v>1210</v>
      </c>
      <c r="C312" s="6"/>
      <c r="D312" s="19" t="s">
        <v>1211</v>
      </c>
      <c r="E312" s="8" t="s">
        <v>1212</v>
      </c>
      <c r="F312" s="6" t="s">
        <v>1213</v>
      </c>
      <c r="G312" s="11">
        <v>476</v>
      </c>
      <c r="H312" s="6"/>
      <c r="I312" s="11">
        <f>G312*H312</f>
        <v>0</v>
      </c>
    </row>
    <row r="313" spans="1:9" customHeight="1" ht="80" outlineLevel="2">
      <c r="A313" s="15">
        <v>55</v>
      </c>
      <c r="B313" s="7" t="s">
        <v>1214</v>
      </c>
      <c r="C313" s="6"/>
      <c r="D313" s="19" t="s">
        <v>1215</v>
      </c>
      <c r="E313" s="8" t="s">
        <v>1216</v>
      </c>
      <c r="F313" s="6" t="s">
        <v>1217</v>
      </c>
      <c r="G313" s="11">
        <v>858</v>
      </c>
      <c r="H313" s="6"/>
      <c r="I313" s="11">
        <f>G313*H313</f>
        <v>0</v>
      </c>
    </row>
    <row r="314" spans="1:9" customHeight="1" ht="80" outlineLevel="2">
      <c r="A314" s="15">
        <v>56</v>
      </c>
      <c r="B314" s="7" t="s">
        <v>1218</v>
      </c>
      <c r="C314" s="6"/>
      <c r="D314" s="19" t="s">
        <v>1219</v>
      </c>
      <c r="E314" s="8" t="s">
        <v>1220</v>
      </c>
      <c r="F314" s="6" t="s">
        <v>1221</v>
      </c>
      <c r="G314" s="11">
        <v>446</v>
      </c>
      <c r="H314" s="6"/>
      <c r="I314" s="11">
        <f>G314*H314</f>
        <v>0</v>
      </c>
    </row>
    <row r="315" spans="1:9" customHeight="1" ht="80" outlineLevel="2">
      <c r="A315" s="15">
        <v>57</v>
      </c>
      <c r="B315" s="7" t="s">
        <v>1222</v>
      </c>
      <c r="C315" s="6"/>
      <c r="D315" s="19" t="s">
        <v>1223</v>
      </c>
      <c r="E315" s="8" t="s">
        <v>1224</v>
      </c>
      <c r="F315" s="6" t="s">
        <v>1225</v>
      </c>
      <c r="G315" s="11">
        <v>446</v>
      </c>
      <c r="H315" s="6"/>
      <c r="I315" s="11">
        <f>G315*H315</f>
        <v>0</v>
      </c>
    </row>
    <row r="316" spans="1:9" customHeight="1" ht="80" outlineLevel="2">
      <c r="A316" s="15">
        <v>58</v>
      </c>
      <c r="B316" s="7" t="s">
        <v>1226</v>
      </c>
      <c r="C316" s="6"/>
      <c r="D316" s="19" t="s">
        <v>1227</v>
      </c>
      <c r="E316" s="8" t="s">
        <v>1228</v>
      </c>
      <c r="F316" s="6" t="s">
        <v>1229</v>
      </c>
      <c r="G316" s="11">
        <v>220</v>
      </c>
      <c r="H316" s="6"/>
      <c r="I316" s="11">
        <f>G316*H316</f>
        <v>0</v>
      </c>
    </row>
    <row r="317" spans="1:9" customHeight="1" ht="80" outlineLevel="2">
      <c r="A317" s="15">
        <v>59</v>
      </c>
      <c r="B317" s="7" t="s">
        <v>1230</v>
      </c>
      <c r="C317" s="6"/>
      <c r="D317" s="19" t="s">
        <v>1231</v>
      </c>
      <c r="E317" s="8" t="s">
        <v>1232</v>
      </c>
      <c r="F317" s="6" t="s">
        <v>1233</v>
      </c>
      <c r="G317" s="11">
        <v>216</v>
      </c>
      <c r="H317" s="6"/>
      <c r="I317" s="11">
        <f>G317*H317</f>
        <v>0</v>
      </c>
    </row>
    <row r="318" spans="1:9" customHeight="1" ht="80" outlineLevel="2">
      <c r="A318" s="15">
        <v>60</v>
      </c>
      <c r="B318" s="7" t="s">
        <v>1234</v>
      </c>
      <c r="C318" s="6"/>
      <c r="D318" s="19" t="s">
        <v>1235</v>
      </c>
      <c r="E318" s="8" t="s">
        <v>1236</v>
      </c>
      <c r="F318" s="6" t="s">
        <v>1237</v>
      </c>
      <c r="G318" s="11">
        <v>90</v>
      </c>
      <c r="H318" s="6"/>
      <c r="I318" s="11">
        <f>G318*H318</f>
        <v>0</v>
      </c>
    </row>
    <row r="319" spans="1:9" customHeight="1" ht="80" outlineLevel="2">
      <c r="A319" s="15">
        <v>61</v>
      </c>
      <c r="B319" s="7" t="s">
        <v>1238</v>
      </c>
      <c r="C319" s="6"/>
      <c r="D319" s="19" t="s">
        <v>1239</v>
      </c>
      <c r="E319" s="8" t="s">
        <v>1240</v>
      </c>
      <c r="F319" s="6" t="s">
        <v>1241</v>
      </c>
      <c r="G319" s="11">
        <v>158</v>
      </c>
      <c r="H319" s="6"/>
      <c r="I319" s="11">
        <f>G319*H319</f>
        <v>0</v>
      </c>
    </row>
    <row r="320" spans="1:9" customHeight="1" ht="80" outlineLevel="2">
      <c r="A320" s="15">
        <v>62</v>
      </c>
      <c r="B320" s="7" t="s">
        <v>1242</v>
      </c>
      <c r="C320" s="6"/>
      <c r="D320" s="19" t="s">
        <v>1243</v>
      </c>
      <c r="E320" s="8" t="s">
        <v>1244</v>
      </c>
      <c r="F320" s="6" t="s">
        <v>1245</v>
      </c>
      <c r="G320" s="11">
        <v>365</v>
      </c>
      <c r="H320" s="6"/>
      <c r="I320" s="11">
        <f>G320*H320</f>
        <v>0</v>
      </c>
    </row>
    <row r="321" spans="1:9" customHeight="1" ht="80" outlineLevel="2">
      <c r="A321" s="15">
        <v>63</v>
      </c>
      <c r="B321" s="7" t="s">
        <v>1246</v>
      </c>
      <c r="C321" s="6"/>
      <c r="D321" s="19" t="s">
        <v>1247</v>
      </c>
      <c r="E321" s="8" t="s">
        <v>1248</v>
      </c>
      <c r="F321" s="6" t="s">
        <v>1249</v>
      </c>
      <c r="G321" s="11">
        <v>166</v>
      </c>
      <c r="H321" s="6"/>
      <c r="I321" s="11">
        <f>G321*H321</f>
        <v>0</v>
      </c>
    </row>
    <row r="322" spans="1:9" outlineLevel="1">
      <c r="A322" s="14" t="s">
        <v>1250</v>
      </c>
      <c r="D322" s="17"/>
      <c r="G322" s="9"/>
      <c r="I322" s="9"/>
    </row>
    <row r="323" spans="1:9" outlineLevel="2">
      <c r="A323" s="2" t="s">
        <v>5</v>
      </c>
      <c r="B323" s="3" t="s">
        <v>6</v>
      </c>
      <c r="C323" s="3" t="s">
        <v>7</v>
      </c>
      <c r="D323" s="18" t="s">
        <v>8</v>
      </c>
      <c r="E323" s="4" t="s">
        <v>9</v>
      </c>
      <c r="F323" s="4" t="s">
        <v>10</v>
      </c>
      <c r="G323" s="12" t="s">
        <v>11</v>
      </c>
      <c r="H323" s="4" t="s">
        <v>12</v>
      </c>
      <c r="I323" s="10" t="s">
        <v>13</v>
      </c>
    </row>
    <row r="324" spans="1:9" customHeight="1" ht="80" outlineLevel="2">
      <c r="A324" s="15">
        <v>1</v>
      </c>
      <c r="B324" s="7" t="s">
        <v>1251</v>
      </c>
      <c r="C324" s="6"/>
      <c r="D324" s="19" t="s">
        <v>1252</v>
      </c>
      <c r="E324" s="8" t="s">
        <v>1253</v>
      </c>
      <c r="F324" s="6" t="s">
        <v>1254</v>
      </c>
      <c r="G324" s="11">
        <v>66</v>
      </c>
      <c r="H324" s="6"/>
      <c r="I324" s="11">
        <f>G324*H324</f>
        <v>0</v>
      </c>
    </row>
    <row r="325" spans="1:9" customHeight="1" ht="80" outlineLevel="2">
      <c r="A325" s="15">
        <v>2</v>
      </c>
      <c r="B325" s="7" t="s">
        <v>1255</v>
      </c>
      <c r="C325" s="6"/>
      <c r="D325" s="19" t="s">
        <v>1256</v>
      </c>
      <c r="E325" s="8" t="s">
        <v>1257</v>
      </c>
      <c r="F325" s="6" t="s">
        <v>1258</v>
      </c>
      <c r="G325" s="11">
        <v>47</v>
      </c>
      <c r="H325" s="6"/>
      <c r="I325" s="11">
        <f>G325*H325</f>
        <v>0</v>
      </c>
    </row>
    <row r="326" spans="1:9" customHeight="1" ht="80" outlineLevel="2">
      <c r="A326" s="15">
        <v>3</v>
      </c>
      <c r="B326" s="7" t="s">
        <v>1259</v>
      </c>
      <c r="C326" s="6"/>
      <c r="D326" s="19" t="s">
        <v>1260</v>
      </c>
      <c r="E326" s="8" t="s">
        <v>1261</v>
      </c>
      <c r="F326" s="6" t="s">
        <v>1262</v>
      </c>
      <c r="G326" s="11">
        <v>89</v>
      </c>
      <c r="H326" s="6"/>
      <c r="I326" s="11">
        <f>G326*H326</f>
        <v>0</v>
      </c>
    </row>
    <row r="327" spans="1:9" customHeight="1" ht="80" outlineLevel="2">
      <c r="A327" s="15">
        <v>4</v>
      </c>
      <c r="B327" s="7" t="s">
        <v>1263</v>
      </c>
      <c r="C327" s="6"/>
      <c r="D327" s="19" t="s">
        <v>1264</v>
      </c>
      <c r="E327" s="8" t="s">
        <v>1265</v>
      </c>
      <c r="F327" s="6" t="s">
        <v>1266</v>
      </c>
      <c r="G327" s="11">
        <v>99</v>
      </c>
      <c r="H327" s="6"/>
      <c r="I327" s="11">
        <f>G327*H327</f>
        <v>0</v>
      </c>
    </row>
    <row r="328" spans="1:9" customHeight="1" ht="80" outlineLevel="2">
      <c r="A328" s="15">
        <v>5</v>
      </c>
      <c r="B328" s="7" t="s">
        <v>1267</v>
      </c>
      <c r="C328" s="6"/>
      <c r="D328" s="19" t="s">
        <v>1268</v>
      </c>
      <c r="E328" s="8" t="s">
        <v>1269</v>
      </c>
      <c r="F328" s="6" t="s">
        <v>1270</v>
      </c>
      <c r="G328" s="11">
        <v>99</v>
      </c>
      <c r="H328" s="6"/>
      <c r="I328" s="11">
        <f>G328*H328</f>
        <v>0</v>
      </c>
    </row>
    <row r="329" spans="1:9" customHeight="1" ht="80" outlineLevel="2">
      <c r="A329" s="15">
        <v>6</v>
      </c>
      <c r="B329" s="7" t="s">
        <v>1271</v>
      </c>
      <c r="C329" s="6"/>
      <c r="D329" s="19" t="s">
        <v>1272</v>
      </c>
      <c r="E329" s="8" t="s">
        <v>1273</v>
      </c>
      <c r="F329" s="6" t="s">
        <v>1274</v>
      </c>
      <c r="G329" s="11">
        <v>99</v>
      </c>
      <c r="H329" s="6"/>
      <c r="I329" s="11">
        <f>G329*H329</f>
        <v>0</v>
      </c>
    </row>
    <row r="330" spans="1:9" customHeight="1" ht="80" outlineLevel="2">
      <c r="A330" s="15">
        <v>7</v>
      </c>
      <c r="B330" s="7" t="s">
        <v>1275</v>
      </c>
      <c r="C330" s="6"/>
      <c r="D330" s="19" t="s">
        <v>1276</v>
      </c>
      <c r="E330" s="8" t="s">
        <v>1277</v>
      </c>
      <c r="F330" s="6" t="s">
        <v>1278</v>
      </c>
      <c r="G330" s="11">
        <v>99</v>
      </c>
      <c r="H330" s="6"/>
      <c r="I330" s="11">
        <f>G330*H330</f>
        <v>0</v>
      </c>
    </row>
    <row r="331" spans="1:9" customHeight="1" ht="80" outlineLevel="2">
      <c r="A331" s="15">
        <v>8</v>
      </c>
      <c r="B331" s="7" t="s">
        <v>1279</v>
      </c>
      <c r="C331" s="6"/>
      <c r="D331" s="19" t="s">
        <v>1280</v>
      </c>
      <c r="E331" s="8" t="s">
        <v>1281</v>
      </c>
      <c r="F331" s="6" t="s">
        <v>1282</v>
      </c>
      <c r="G331" s="11">
        <v>99</v>
      </c>
      <c r="H331" s="6"/>
      <c r="I331" s="11">
        <f>G331*H331</f>
        <v>0</v>
      </c>
    </row>
    <row r="332" spans="1:9" customHeight="1" ht="80" outlineLevel="2">
      <c r="A332" s="15">
        <v>9</v>
      </c>
      <c r="B332" s="7" t="s">
        <v>1283</v>
      </c>
      <c r="C332" s="6"/>
      <c r="D332" s="19" t="s">
        <v>1284</v>
      </c>
      <c r="E332" s="8" t="s">
        <v>1285</v>
      </c>
      <c r="F332" s="6" t="s">
        <v>1286</v>
      </c>
      <c r="G332" s="11">
        <v>99</v>
      </c>
      <c r="H332" s="6"/>
      <c r="I332" s="11">
        <f>G332*H332</f>
        <v>0</v>
      </c>
    </row>
    <row r="333" spans="1:9" customHeight="1" ht="80" outlineLevel="2">
      <c r="A333" s="15">
        <v>10</v>
      </c>
      <c r="B333" s="7" t="s">
        <v>1287</v>
      </c>
      <c r="C333" s="6"/>
      <c r="D333" s="19" t="s">
        <v>1288</v>
      </c>
      <c r="E333" s="8" t="s">
        <v>1289</v>
      </c>
      <c r="F333" s="6" t="s">
        <v>1290</v>
      </c>
      <c r="G333" s="11">
        <v>99</v>
      </c>
      <c r="H333" s="6"/>
      <c r="I333" s="11">
        <f>G333*H333</f>
        <v>0</v>
      </c>
    </row>
    <row r="334" spans="1:9" customHeight="1" ht="80" outlineLevel="2">
      <c r="A334" s="15">
        <v>11</v>
      </c>
      <c r="B334" s="7" t="s">
        <v>1291</v>
      </c>
      <c r="C334" s="6"/>
      <c r="D334" s="19" t="s">
        <v>1292</v>
      </c>
      <c r="E334" s="8" t="s">
        <v>1293</v>
      </c>
      <c r="F334" s="6" t="s">
        <v>1294</v>
      </c>
      <c r="G334" s="11">
        <v>99</v>
      </c>
      <c r="H334" s="6"/>
      <c r="I334" s="11">
        <f>G334*H334</f>
        <v>0</v>
      </c>
    </row>
    <row r="335" spans="1:9" customHeight="1" ht="80" outlineLevel="2">
      <c r="A335" s="15">
        <v>12</v>
      </c>
      <c r="B335" s="7" t="s">
        <v>1295</v>
      </c>
      <c r="C335" s="6"/>
      <c r="D335" s="19" t="s">
        <v>1296</v>
      </c>
      <c r="E335" s="8" t="s">
        <v>1297</v>
      </c>
      <c r="F335" s="6" t="s">
        <v>1298</v>
      </c>
      <c r="G335" s="11">
        <v>35</v>
      </c>
      <c r="H335" s="6"/>
      <c r="I335" s="11">
        <f>G335*H335</f>
        <v>0</v>
      </c>
    </row>
    <row r="336" spans="1:9" customHeight="1" ht="80" outlineLevel="2">
      <c r="A336" s="15">
        <v>13</v>
      </c>
      <c r="B336" s="7" t="s">
        <v>1299</v>
      </c>
      <c r="C336" s="6"/>
      <c r="D336" s="19" t="s">
        <v>1300</v>
      </c>
      <c r="E336" s="8" t="s">
        <v>1301</v>
      </c>
      <c r="F336" s="6" t="s">
        <v>1302</v>
      </c>
      <c r="G336" s="11">
        <v>35</v>
      </c>
      <c r="H336" s="6"/>
      <c r="I336" s="11">
        <f>G336*H336</f>
        <v>0</v>
      </c>
    </row>
    <row r="337" spans="1:9" customHeight="1" ht="80" outlineLevel="2">
      <c r="A337" s="15">
        <v>14</v>
      </c>
      <c r="B337" s="7" t="s">
        <v>1303</v>
      </c>
      <c r="C337" s="6"/>
      <c r="D337" s="19" t="s">
        <v>1304</v>
      </c>
      <c r="E337" s="8" t="s">
        <v>1305</v>
      </c>
      <c r="F337" s="6" t="s">
        <v>1306</v>
      </c>
      <c r="G337" s="11">
        <v>63</v>
      </c>
      <c r="H337" s="6"/>
      <c r="I337" s="11">
        <f>G337*H337</f>
        <v>0</v>
      </c>
    </row>
    <row r="338" spans="1:9" customHeight="1" ht="80" outlineLevel="2">
      <c r="A338" s="15">
        <v>15</v>
      </c>
      <c r="B338" s="7" t="s">
        <v>1307</v>
      </c>
      <c r="C338" s="6"/>
      <c r="D338" s="19" t="s">
        <v>1308</v>
      </c>
      <c r="E338" s="8" t="s">
        <v>1309</v>
      </c>
      <c r="F338" s="6" t="s">
        <v>1310</v>
      </c>
      <c r="G338" s="11">
        <v>29</v>
      </c>
      <c r="H338" s="6"/>
      <c r="I338" s="11">
        <f>G338*H338</f>
        <v>0</v>
      </c>
    </row>
    <row r="339" spans="1:9" customHeight="1" ht="80" outlineLevel="2">
      <c r="A339" s="15">
        <v>16</v>
      </c>
      <c r="B339" s="7" t="s">
        <v>1024</v>
      </c>
      <c r="C339" s="6"/>
      <c r="D339" s="19" t="s">
        <v>1025</v>
      </c>
      <c r="E339" s="8" t="s">
        <v>1026</v>
      </c>
      <c r="F339" s="6" t="s">
        <v>1027</v>
      </c>
      <c r="G339" s="11">
        <v>110</v>
      </c>
      <c r="H339" s="6"/>
      <c r="I339" s="11">
        <f>G339*H339</f>
        <v>0</v>
      </c>
    </row>
    <row r="340" spans="1:9" customHeight="1" ht="80" outlineLevel="2">
      <c r="A340" s="15">
        <v>17</v>
      </c>
      <c r="B340" s="7" t="s">
        <v>1311</v>
      </c>
      <c r="C340" s="6"/>
      <c r="D340" s="19" t="s">
        <v>1312</v>
      </c>
      <c r="E340" s="8" t="s">
        <v>1313</v>
      </c>
      <c r="F340" s="6" t="s">
        <v>1314</v>
      </c>
      <c r="G340" s="11">
        <v>89</v>
      </c>
      <c r="H340" s="6"/>
      <c r="I340" s="11">
        <f>G340*H340</f>
        <v>0</v>
      </c>
    </row>
    <row r="341" spans="1:9" customHeight="1" ht="80" outlineLevel="2">
      <c r="A341" s="15">
        <v>18</v>
      </c>
      <c r="B341" s="7" t="s">
        <v>1315</v>
      </c>
      <c r="C341" s="6"/>
      <c r="D341" s="19" t="s">
        <v>1316</v>
      </c>
      <c r="E341" s="8" t="s">
        <v>1317</v>
      </c>
      <c r="F341" s="6" t="s">
        <v>1318</v>
      </c>
      <c r="G341" s="11">
        <v>46</v>
      </c>
      <c r="H341" s="6"/>
      <c r="I341" s="11">
        <f>G341*H341</f>
        <v>0</v>
      </c>
    </row>
    <row r="342" spans="1:9" customHeight="1" ht="80" outlineLevel="2">
      <c r="A342" s="15">
        <v>19</v>
      </c>
      <c r="B342" s="7" t="s">
        <v>1319</v>
      </c>
      <c r="C342" s="6"/>
      <c r="D342" s="19" t="s">
        <v>1320</v>
      </c>
      <c r="E342" s="8" t="s">
        <v>1321</v>
      </c>
      <c r="F342" s="6" t="s">
        <v>1322</v>
      </c>
      <c r="G342" s="11">
        <v>23</v>
      </c>
      <c r="H342" s="6"/>
      <c r="I342" s="11">
        <f>G342*H342</f>
        <v>0</v>
      </c>
    </row>
    <row r="343" spans="1:9" customHeight="1" ht="80" outlineLevel="2">
      <c r="A343" s="15">
        <v>20</v>
      </c>
      <c r="B343" s="7" t="s">
        <v>1323</v>
      </c>
      <c r="C343" s="6"/>
      <c r="D343" s="19" t="s">
        <v>1324</v>
      </c>
      <c r="E343" s="8" t="s">
        <v>1325</v>
      </c>
      <c r="F343" s="6" t="s">
        <v>1326</v>
      </c>
      <c r="G343" s="11">
        <v>23</v>
      </c>
      <c r="H343" s="6"/>
      <c r="I343" s="11">
        <f>G343*H343</f>
        <v>0</v>
      </c>
    </row>
    <row r="344" spans="1:9" customHeight="1" ht="80" outlineLevel="2">
      <c r="A344" s="15">
        <v>21</v>
      </c>
      <c r="B344" s="7" t="s">
        <v>1327</v>
      </c>
      <c r="C344" s="6"/>
      <c r="D344" s="19" t="s">
        <v>1328</v>
      </c>
      <c r="E344" s="8" t="s">
        <v>1329</v>
      </c>
      <c r="F344" s="6" t="s">
        <v>1330</v>
      </c>
      <c r="G344" s="11">
        <v>16</v>
      </c>
      <c r="H344" s="6"/>
      <c r="I344" s="11">
        <f>G344*H344</f>
        <v>0</v>
      </c>
    </row>
    <row r="345" spans="1:9" customHeight="1" ht="80" outlineLevel="2">
      <c r="A345" s="15">
        <v>22</v>
      </c>
      <c r="B345" s="7" t="s">
        <v>1331</v>
      </c>
      <c r="C345" s="6"/>
      <c r="D345" s="19" t="s">
        <v>1332</v>
      </c>
      <c r="E345" s="8" t="s">
        <v>1333</v>
      </c>
      <c r="F345" s="6" t="s">
        <v>1334</v>
      </c>
      <c r="G345" s="11">
        <v>176</v>
      </c>
      <c r="H345" s="6"/>
      <c r="I345" s="11">
        <f>G345*H345</f>
        <v>0</v>
      </c>
    </row>
    <row r="346" spans="1:9" customHeight="1" ht="80" outlineLevel="2">
      <c r="A346" s="15">
        <v>23</v>
      </c>
      <c r="B346" s="7" t="s">
        <v>1335</v>
      </c>
      <c r="C346" s="6"/>
      <c r="D346" s="19" t="s">
        <v>1336</v>
      </c>
      <c r="E346" s="8" t="s">
        <v>1337</v>
      </c>
      <c r="F346" s="6" t="s">
        <v>1338</v>
      </c>
      <c r="G346" s="11">
        <v>55</v>
      </c>
      <c r="H346" s="6"/>
      <c r="I346" s="11">
        <f>G346*H346</f>
        <v>0</v>
      </c>
    </row>
    <row r="347" spans="1:9" customHeight="1" ht="80" outlineLevel="2">
      <c r="A347" s="15">
        <v>24</v>
      </c>
      <c r="B347" s="7" t="s">
        <v>1339</v>
      </c>
      <c r="C347" s="6"/>
      <c r="D347" s="19" t="s">
        <v>1340</v>
      </c>
      <c r="E347" s="8" t="s">
        <v>1341</v>
      </c>
      <c r="F347" s="6" t="s">
        <v>1342</v>
      </c>
      <c r="G347" s="11">
        <v>145</v>
      </c>
      <c r="H347" s="6"/>
      <c r="I347" s="11">
        <f>G347*H347</f>
        <v>0</v>
      </c>
    </row>
    <row r="348" spans="1:9" customHeight="1" ht="80" outlineLevel="2">
      <c r="A348" s="15">
        <v>25</v>
      </c>
      <c r="B348" s="7" t="s">
        <v>1343</v>
      </c>
      <c r="C348" s="6"/>
      <c r="D348" s="19" t="s">
        <v>1344</v>
      </c>
      <c r="E348" s="8" t="s">
        <v>1345</v>
      </c>
      <c r="F348" s="6" t="s">
        <v>1346</v>
      </c>
      <c r="G348" s="11">
        <v>70</v>
      </c>
      <c r="H348" s="6"/>
      <c r="I348" s="11">
        <f>G348*H348</f>
        <v>0</v>
      </c>
    </row>
    <row r="349" spans="1:9" customHeight="1" ht="80" outlineLevel="2">
      <c r="A349" s="15">
        <v>26</v>
      </c>
      <c r="B349" s="7" t="s">
        <v>1347</v>
      </c>
      <c r="C349" s="6"/>
      <c r="D349" s="19" t="s">
        <v>1348</v>
      </c>
      <c r="E349" s="8" t="s">
        <v>1349</v>
      </c>
      <c r="F349" s="6" t="s">
        <v>1350</v>
      </c>
      <c r="G349" s="11">
        <v>35</v>
      </c>
      <c r="H349" s="6"/>
      <c r="I349" s="11">
        <f>G349*H349</f>
        <v>0</v>
      </c>
    </row>
    <row r="350" spans="1:9" customHeight="1" ht="80" outlineLevel="2">
      <c r="A350" s="15">
        <v>27</v>
      </c>
      <c r="B350" s="7" t="s">
        <v>1351</v>
      </c>
      <c r="C350" s="6"/>
      <c r="D350" s="19" t="s">
        <v>1352</v>
      </c>
      <c r="E350" s="8" t="s">
        <v>1353</v>
      </c>
      <c r="F350" s="6" t="s">
        <v>1354</v>
      </c>
      <c r="G350" s="11">
        <v>55</v>
      </c>
      <c r="H350" s="6"/>
      <c r="I350" s="11">
        <f>G350*H350</f>
        <v>0</v>
      </c>
    </row>
    <row r="351" spans="1:9" customHeight="1" ht="80" outlineLevel="2">
      <c r="A351" s="15">
        <v>28</v>
      </c>
      <c r="B351" s="7" t="s">
        <v>1355</v>
      </c>
      <c r="C351" s="6"/>
      <c r="D351" s="19" t="s">
        <v>1356</v>
      </c>
      <c r="E351" s="8" t="s">
        <v>1357</v>
      </c>
      <c r="F351" s="6" t="s">
        <v>1358</v>
      </c>
      <c r="G351" s="11">
        <v>149</v>
      </c>
      <c r="H351" s="6"/>
      <c r="I351" s="11">
        <f>G351*H351</f>
        <v>0</v>
      </c>
    </row>
    <row r="352" spans="1:9" customHeight="1" ht="80" outlineLevel="2">
      <c r="A352" s="15">
        <v>29</v>
      </c>
      <c r="B352" s="7" t="s">
        <v>1359</v>
      </c>
      <c r="C352" s="6"/>
      <c r="D352" s="19" t="s">
        <v>1360</v>
      </c>
      <c r="E352" s="8" t="s">
        <v>1361</v>
      </c>
      <c r="F352" s="6" t="s">
        <v>1362</v>
      </c>
      <c r="G352" s="11">
        <v>167</v>
      </c>
      <c r="H352" s="6"/>
      <c r="I352" s="11">
        <f>G352*H352</f>
        <v>0</v>
      </c>
    </row>
    <row r="353" spans="1:9" outlineLevel="1">
      <c r="A353" s="14" t="s">
        <v>1363</v>
      </c>
      <c r="D353" s="17"/>
      <c r="G353" s="9"/>
      <c r="I353" s="9"/>
    </row>
    <row r="354" spans="1:9" outlineLevel="2">
      <c r="A354" s="2" t="s">
        <v>5</v>
      </c>
      <c r="B354" s="3" t="s">
        <v>6</v>
      </c>
      <c r="C354" s="3" t="s">
        <v>7</v>
      </c>
      <c r="D354" s="18" t="s">
        <v>8</v>
      </c>
      <c r="E354" s="4" t="s">
        <v>9</v>
      </c>
      <c r="F354" s="4" t="s">
        <v>10</v>
      </c>
      <c r="G354" s="12" t="s">
        <v>11</v>
      </c>
      <c r="H354" s="4" t="s">
        <v>12</v>
      </c>
      <c r="I354" s="10" t="s">
        <v>13</v>
      </c>
    </row>
    <row r="355" spans="1:9" customHeight="1" ht="80" outlineLevel="2">
      <c r="A355" s="15">
        <v>1</v>
      </c>
      <c r="B355" s="7" t="s">
        <v>1364</v>
      </c>
      <c r="C355" s="6"/>
      <c r="D355" s="19" t="s">
        <v>1365</v>
      </c>
      <c r="E355" s="8" t="s">
        <v>1366</v>
      </c>
      <c r="F355" s="6" t="s">
        <v>1367</v>
      </c>
      <c r="G355" s="11">
        <v>270</v>
      </c>
      <c r="H355" s="6"/>
      <c r="I355" s="11">
        <f>G355*H355</f>
        <v>0</v>
      </c>
    </row>
    <row r="356" spans="1:9" customHeight="1" ht="80" outlineLevel="2">
      <c r="A356" s="15">
        <v>2</v>
      </c>
      <c r="B356" s="7" t="s">
        <v>1368</v>
      </c>
      <c r="C356" s="6"/>
      <c r="D356" s="19" t="s">
        <v>1369</v>
      </c>
      <c r="E356" s="8" t="s">
        <v>1370</v>
      </c>
      <c r="F356" s="6" t="s">
        <v>1371</v>
      </c>
      <c r="G356" s="11">
        <v>270</v>
      </c>
      <c r="H356" s="6"/>
      <c r="I356" s="11">
        <f>G356*H356</f>
        <v>0</v>
      </c>
    </row>
    <row r="357" spans="1:9" customHeight="1" ht="80" outlineLevel="2">
      <c r="A357" s="15">
        <v>3</v>
      </c>
      <c r="B357" s="7" t="s">
        <v>1372</v>
      </c>
      <c r="C357" s="6"/>
      <c r="D357" s="19" t="s">
        <v>1373</v>
      </c>
      <c r="E357" s="8" t="s">
        <v>1374</v>
      </c>
      <c r="F357" s="6" t="s">
        <v>1375</v>
      </c>
      <c r="G357" s="11">
        <v>270</v>
      </c>
      <c r="H357" s="6"/>
      <c r="I357" s="11">
        <f>G357*H357</f>
        <v>0</v>
      </c>
    </row>
    <row r="358" spans="1:9" customHeight="1" ht="80" outlineLevel="2">
      <c r="A358" s="15">
        <v>4</v>
      </c>
      <c r="B358" s="7" t="s">
        <v>1376</v>
      </c>
      <c r="C358" s="6"/>
      <c r="D358" s="19" t="s">
        <v>1377</v>
      </c>
      <c r="E358" s="8" t="s">
        <v>1378</v>
      </c>
      <c r="F358" s="6" t="s">
        <v>1379</v>
      </c>
      <c r="G358" s="11">
        <v>265</v>
      </c>
      <c r="H358" s="6"/>
      <c r="I358" s="11">
        <f>G358*H358</f>
        <v>0</v>
      </c>
    </row>
    <row r="359" spans="1:9" customHeight="1" ht="80" outlineLevel="2">
      <c r="A359" s="15">
        <v>5</v>
      </c>
      <c r="B359" s="7" t="s">
        <v>1380</v>
      </c>
      <c r="C359" s="6"/>
      <c r="D359" s="19" t="s">
        <v>1381</v>
      </c>
      <c r="E359" s="8" t="s">
        <v>1382</v>
      </c>
      <c r="F359" s="6" t="s">
        <v>1383</v>
      </c>
      <c r="G359" s="11">
        <v>270</v>
      </c>
      <c r="H359" s="6"/>
      <c r="I359" s="11">
        <f>G359*H359</f>
        <v>0</v>
      </c>
    </row>
    <row r="360" spans="1:9" customHeight="1" ht="80" outlineLevel="2">
      <c r="A360" s="15">
        <v>6</v>
      </c>
      <c r="B360" s="7" t="s">
        <v>1384</v>
      </c>
      <c r="C360" s="6"/>
      <c r="D360" s="19" t="s">
        <v>1385</v>
      </c>
      <c r="E360" s="8" t="s">
        <v>1386</v>
      </c>
      <c r="F360" s="6" t="s">
        <v>1387</v>
      </c>
      <c r="G360" s="11">
        <v>271</v>
      </c>
      <c r="H360" s="6"/>
      <c r="I360" s="11">
        <f>G360*H360</f>
        <v>0</v>
      </c>
    </row>
    <row r="361" spans="1:9" customHeight="1" ht="80" outlineLevel="2">
      <c r="A361" s="15">
        <v>7</v>
      </c>
      <c r="B361" s="7" t="s">
        <v>1388</v>
      </c>
      <c r="C361" s="6"/>
      <c r="D361" s="19" t="s">
        <v>1389</v>
      </c>
      <c r="E361" s="8" t="s">
        <v>1390</v>
      </c>
      <c r="F361" s="6" t="s">
        <v>1391</v>
      </c>
      <c r="G361" s="11">
        <v>270</v>
      </c>
      <c r="H361" s="6"/>
      <c r="I361" s="11">
        <f>G361*H361</f>
        <v>0</v>
      </c>
    </row>
    <row r="362" spans="1:9" customHeight="1" ht="80" outlineLevel="2">
      <c r="A362" s="15">
        <v>8</v>
      </c>
      <c r="B362" s="7" t="s">
        <v>1392</v>
      </c>
      <c r="C362" s="6"/>
      <c r="D362" s="19" t="s">
        <v>1393</v>
      </c>
      <c r="E362" s="8" t="s">
        <v>1394</v>
      </c>
      <c r="F362" s="6" t="s">
        <v>1395</v>
      </c>
      <c r="G362" s="11">
        <v>240</v>
      </c>
      <c r="H362" s="6"/>
      <c r="I362" s="11">
        <f>G362*H362</f>
        <v>0</v>
      </c>
    </row>
    <row r="363" spans="1:9" customHeight="1" ht="80" outlineLevel="2">
      <c r="A363" s="15">
        <v>9</v>
      </c>
      <c r="B363" s="7" t="s">
        <v>1396</v>
      </c>
      <c r="C363" s="6"/>
      <c r="D363" s="19" t="s">
        <v>1397</v>
      </c>
      <c r="E363" s="8" t="s">
        <v>1398</v>
      </c>
      <c r="F363" s="6" t="s">
        <v>1399</v>
      </c>
      <c r="G363" s="11">
        <v>240</v>
      </c>
      <c r="H363" s="6"/>
      <c r="I363" s="11">
        <f>G363*H363</f>
        <v>0</v>
      </c>
    </row>
    <row r="364" spans="1:9" customHeight="1" ht="80" outlineLevel="2">
      <c r="A364" s="15">
        <v>10</v>
      </c>
      <c r="B364" s="7" t="s">
        <v>1400</v>
      </c>
      <c r="C364" s="6"/>
      <c r="D364" s="19" t="s">
        <v>1401</v>
      </c>
      <c r="E364" s="8" t="s">
        <v>1402</v>
      </c>
      <c r="F364" s="6" t="s">
        <v>1403</v>
      </c>
      <c r="G364" s="11">
        <v>240</v>
      </c>
      <c r="H364" s="6"/>
      <c r="I364" s="11">
        <f>G364*H364</f>
        <v>0</v>
      </c>
    </row>
    <row r="365" spans="1:9" customHeight="1" ht="80" outlineLevel="2">
      <c r="A365" s="15">
        <v>11</v>
      </c>
      <c r="B365" s="7" t="s">
        <v>1404</v>
      </c>
      <c r="C365" s="6"/>
      <c r="D365" s="19" t="s">
        <v>1405</v>
      </c>
      <c r="E365" s="8" t="s">
        <v>1406</v>
      </c>
      <c r="F365" s="6" t="s">
        <v>1407</v>
      </c>
      <c r="G365" s="11">
        <v>240</v>
      </c>
      <c r="H365" s="6"/>
      <c r="I365" s="11">
        <f>G365*H365</f>
        <v>0</v>
      </c>
    </row>
    <row r="366" spans="1:9" customHeight="1" ht="80" outlineLevel="2">
      <c r="A366" s="15">
        <v>12</v>
      </c>
      <c r="B366" s="7" t="s">
        <v>1408</v>
      </c>
      <c r="C366" s="6"/>
      <c r="D366" s="19" t="s">
        <v>1409</v>
      </c>
      <c r="E366" s="8" t="s">
        <v>1410</v>
      </c>
      <c r="F366" s="6" t="s">
        <v>1411</v>
      </c>
      <c r="G366" s="11">
        <v>216</v>
      </c>
      <c r="H366" s="6"/>
      <c r="I366" s="11">
        <f>G366*H366</f>
        <v>0</v>
      </c>
    </row>
    <row r="367" spans="1:9" customHeight="1" ht="80" outlineLevel="2">
      <c r="A367" s="15">
        <v>13</v>
      </c>
      <c r="B367" s="7" t="s">
        <v>1412</v>
      </c>
      <c r="C367" s="6"/>
      <c r="D367" s="19" t="s">
        <v>1413</v>
      </c>
      <c r="E367" s="8" t="s">
        <v>1414</v>
      </c>
      <c r="F367" s="6" t="s">
        <v>1415</v>
      </c>
      <c r="G367" s="11">
        <v>216</v>
      </c>
      <c r="H367" s="6"/>
      <c r="I367" s="11">
        <f>G367*H367</f>
        <v>0</v>
      </c>
    </row>
    <row r="368" spans="1:9" customHeight="1" ht="80" outlineLevel="2">
      <c r="A368" s="15">
        <v>14</v>
      </c>
      <c r="B368" s="7" t="s">
        <v>1416</v>
      </c>
      <c r="C368" s="6"/>
      <c r="D368" s="19" t="s">
        <v>1417</v>
      </c>
      <c r="E368" s="8" t="s">
        <v>1418</v>
      </c>
      <c r="F368" s="6" t="s">
        <v>1419</v>
      </c>
      <c r="G368" s="11">
        <v>270</v>
      </c>
      <c r="H368" s="6"/>
      <c r="I368" s="11">
        <f>G368*H368</f>
        <v>0</v>
      </c>
    </row>
    <row r="369" spans="1:9" customHeight="1" ht="80" outlineLevel="2">
      <c r="A369" s="15">
        <v>15</v>
      </c>
      <c r="B369" s="7" t="s">
        <v>1420</v>
      </c>
      <c r="C369" s="6"/>
      <c r="D369" s="19" t="s">
        <v>1421</v>
      </c>
      <c r="E369" s="8" t="s">
        <v>1422</v>
      </c>
      <c r="F369" s="6" t="s">
        <v>1423</v>
      </c>
      <c r="G369" s="11">
        <v>270</v>
      </c>
      <c r="H369" s="6"/>
      <c r="I369" s="11">
        <f>G369*H369</f>
        <v>0</v>
      </c>
    </row>
    <row r="370" spans="1:9" customHeight="1" ht="80" outlineLevel="2">
      <c r="A370" s="15">
        <v>16</v>
      </c>
      <c r="B370" s="7" t="s">
        <v>1424</v>
      </c>
      <c r="C370" s="6"/>
      <c r="D370" s="19" t="s">
        <v>1425</v>
      </c>
      <c r="E370" s="8" t="s">
        <v>1426</v>
      </c>
      <c r="F370" s="6" t="s">
        <v>1427</v>
      </c>
      <c r="G370" s="11">
        <v>233</v>
      </c>
      <c r="H370" s="6"/>
      <c r="I370" s="11">
        <f>G370*H370</f>
        <v>0</v>
      </c>
    </row>
    <row r="371" spans="1:9" customHeight="1" ht="80" outlineLevel="2">
      <c r="A371" s="15">
        <v>17</v>
      </c>
      <c r="B371" s="7" t="s">
        <v>1428</v>
      </c>
      <c r="C371" s="6"/>
      <c r="D371" s="19" t="s">
        <v>1429</v>
      </c>
      <c r="E371" s="8" t="s">
        <v>1430</v>
      </c>
      <c r="F371" s="6" t="s">
        <v>1431</v>
      </c>
      <c r="G371" s="11">
        <v>270</v>
      </c>
      <c r="H371" s="6"/>
      <c r="I371" s="11">
        <f>G371*H371</f>
        <v>0</v>
      </c>
    </row>
    <row r="372" spans="1:9" customHeight="1" ht="80" outlineLevel="2">
      <c r="A372" s="15">
        <v>18</v>
      </c>
      <c r="B372" s="7" t="s">
        <v>1432</v>
      </c>
      <c r="C372" s="6"/>
      <c r="D372" s="19" t="s">
        <v>1433</v>
      </c>
      <c r="E372" s="8" t="s">
        <v>1434</v>
      </c>
      <c r="F372" s="6" t="s">
        <v>1435</v>
      </c>
      <c r="G372" s="11">
        <v>270</v>
      </c>
      <c r="H372" s="6"/>
      <c r="I372" s="11">
        <f>G372*H372</f>
        <v>0</v>
      </c>
    </row>
    <row r="373" spans="1:9" customHeight="1" ht="80" outlineLevel="2">
      <c r="A373" s="15">
        <v>19</v>
      </c>
      <c r="B373" s="7" t="s">
        <v>1436</v>
      </c>
      <c r="C373" s="6"/>
      <c r="D373" s="19" t="s">
        <v>1437</v>
      </c>
      <c r="E373" s="8" t="s">
        <v>1438</v>
      </c>
      <c r="F373" s="6" t="s">
        <v>1439</v>
      </c>
      <c r="G373" s="11">
        <v>260</v>
      </c>
      <c r="H373" s="6"/>
      <c r="I373" s="11">
        <f>G373*H373</f>
        <v>0</v>
      </c>
    </row>
    <row r="374" spans="1:9" customHeight="1" ht="80" outlineLevel="2">
      <c r="A374" s="15">
        <v>20</v>
      </c>
      <c r="B374" s="7" t="s">
        <v>1440</v>
      </c>
      <c r="C374" s="6"/>
      <c r="D374" s="19" t="s">
        <v>1441</v>
      </c>
      <c r="E374" s="8" t="s">
        <v>1442</v>
      </c>
      <c r="F374" s="6" t="s">
        <v>1443</v>
      </c>
      <c r="G374" s="11">
        <v>250</v>
      </c>
      <c r="H374" s="6"/>
      <c r="I374" s="11">
        <f>G374*H374</f>
        <v>0</v>
      </c>
    </row>
    <row r="375" spans="1:9" customHeight="1" ht="80" outlineLevel="2">
      <c r="A375" s="15">
        <v>21</v>
      </c>
      <c r="B375" s="7" t="s">
        <v>1444</v>
      </c>
      <c r="C375" s="6"/>
      <c r="D375" s="19" t="s">
        <v>1445</v>
      </c>
      <c r="E375" s="8" t="s">
        <v>1446</v>
      </c>
      <c r="F375" s="6" t="s">
        <v>1447</v>
      </c>
      <c r="G375" s="11">
        <v>270</v>
      </c>
      <c r="H375" s="6"/>
      <c r="I375" s="11">
        <f>G375*H375</f>
        <v>0</v>
      </c>
    </row>
    <row r="376" spans="1:9" customHeight="1" ht="80" outlineLevel="2">
      <c r="A376" s="15">
        <v>22</v>
      </c>
      <c r="B376" s="7" t="s">
        <v>1448</v>
      </c>
      <c r="C376" s="6"/>
      <c r="D376" s="19" t="s">
        <v>1449</v>
      </c>
      <c r="E376" s="8" t="s">
        <v>1450</v>
      </c>
      <c r="F376" s="6" t="s">
        <v>1451</v>
      </c>
      <c r="G376" s="11">
        <v>270</v>
      </c>
      <c r="H376" s="6"/>
      <c r="I376" s="11">
        <f>G376*H376</f>
        <v>0</v>
      </c>
    </row>
    <row r="377" spans="1:9" customHeight="1" ht="80" outlineLevel="2">
      <c r="A377" s="15">
        <v>23</v>
      </c>
      <c r="B377" s="7" t="s">
        <v>1452</v>
      </c>
      <c r="C377" s="6"/>
      <c r="D377" s="19" t="s">
        <v>1453</v>
      </c>
      <c r="E377" s="8" t="s">
        <v>1454</v>
      </c>
      <c r="F377" s="6" t="s">
        <v>1455</v>
      </c>
      <c r="G377" s="11">
        <v>346</v>
      </c>
      <c r="H377" s="6"/>
      <c r="I377" s="11">
        <f>G377*H377</f>
        <v>0</v>
      </c>
    </row>
    <row r="378" spans="1:9" customHeight="1" ht="80" outlineLevel="2">
      <c r="A378" s="15">
        <v>24</v>
      </c>
      <c r="B378" s="7" t="s">
        <v>1456</v>
      </c>
      <c r="C378" s="6"/>
      <c r="D378" s="19" t="s">
        <v>1457</v>
      </c>
      <c r="E378" s="8" t="s">
        <v>1458</v>
      </c>
      <c r="F378" s="6" t="s">
        <v>1459</v>
      </c>
      <c r="G378" s="11">
        <v>270</v>
      </c>
      <c r="H378" s="6"/>
      <c r="I378" s="11">
        <f>G378*H378</f>
        <v>0</v>
      </c>
    </row>
    <row r="379" spans="1:9" customHeight="1" ht="80" outlineLevel="2">
      <c r="A379" s="15">
        <v>25</v>
      </c>
      <c r="B379" s="7" t="s">
        <v>1460</v>
      </c>
      <c r="C379" s="6"/>
      <c r="D379" s="19" t="s">
        <v>1461</v>
      </c>
      <c r="E379" s="8" t="s">
        <v>1462</v>
      </c>
      <c r="F379" s="6" t="s">
        <v>1463</v>
      </c>
      <c r="G379" s="11">
        <v>270</v>
      </c>
      <c r="H379" s="6"/>
      <c r="I379" s="11">
        <f>G379*H379</f>
        <v>0</v>
      </c>
    </row>
    <row r="380" spans="1:9" customHeight="1" ht="80" outlineLevel="2">
      <c r="A380" s="15">
        <v>26</v>
      </c>
      <c r="B380" s="7" t="s">
        <v>1464</v>
      </c>
      <c r="C380" s="6"/>
      <c r="D380" s="19" t="s">
        <v>1465</v>
      </c>
      <c r="E380" s="8" t="s">
        <v>1466</v>
      </c>
      <c r="F380" s="6" t="s">
        <v>1467</v>
      </c>
      <c r="G380" s="11">
        <v>233</v>
      </c>
      <c r="H380" s="6"/>
      <c r="I380" s="11">
        <f>G380*H380</f>
        <v>0</v>
      </c>
    </row>
    <row r="381" spans="1:9" customHeight="1" ht="80" outlineLevel="2">
      <c r="A381" s="15">
        <v>27</v>
      </c>
      <c r="B381" s="7" t="s">
        <v>1468</v>
      </c>
      <c r="C381" s="6"/>
      <c r="D381" s="19" t="s">
        <v>1469</v>
      </c>
      <c r="E381" s="8" t="s">
        <v>1470</v>
      </c>
      <c r="F381" s="6" t="s">
        <v>1471</v>
      </c>
      <c r="G381" s="11">
        <v>239</v>
      </c>
      <c r="H381" s="6"/>
      <c r="I381" s="11">
        <f>G381*H381</f>
        <v>0</v>
      </c>
    </row>
    <row r="382" spans="1:9" customHeight="1" ht="80" outlineLevel="2">
      <c r="A382" s="15">
        <v>28</v>
      </c>
      <c r="B382" s="7" t="s">
        <v>1472</v>
      </c>
      <c r="C382" s="6"/>
      <c r="D382" s="19" t="s">
        <v>1473</v>
      </c>
      <c r="E382" s="8" t="s">
        <v>1474</v>
      </c>
      <c r="F382" s="6" t="s">
        <v>1475</v>
      </c>
      <c r="G382" s="11">
        <v>270</v>
      </c>
      <c r="H382" s="6"/>
      <c r="I382" s="11">
        <f>G382*H382</f>
        <v>0</v>
      </c>
    </row>
    <row r="383" spans="1:9" customHeight="1" ht="80" outlineLevel="2">
      <c r="A383" s="15">
        <v>29</v>
      </c>
      <c r="B383" s="7" t="s">
        <v>1476</v>
      </c>
      <c r="C383" s="6"/>
      <c r="D383" s="19" t="s">
        <v>1477</v>
      </c>
      <c r="E383" s="8" t="s">
        <v>1478</v>
      </c>
      <c r="F383" s="6" t="s">
        <v>1479</v>
      </c>
      <c r="G383" s="11">
        <v>270</v>
      </c>
      <c r="H383" s="6"/>
      <c r="I383" s="11">
        <f>G383*H383</f>
        <v>0</v>
      </c>
    </row>
    <row r="384" spans="1:9" customHeight="1" ht="80" outlineLevel="2">
      <c r="A384" s="15">
        <v>30</v>
      </c>
      <c r="B384" s="7" t="s">
        <v>1480</v>
      </c>
      <c r="C384" s="6"/>
      <c r="D384" s="19" t="s">
        <v>1481</v>
      </c>
      <c r="E384" s="8" t="s">
        <v>1482</v>
      </c>
      <c r="F384" s="6" t="s">
        <v>1483</v>
      </c>
      <c r="G384" s="11">
        <v>1327</v>
      </c>
      <c r="H384" s="6"/>
      <c r="I384" s="11">
        <f>G384*H384</f>
        <v>0</v>
      </c>
    </row>
    <row r="385" spans="1:9" customHeight="1" ht="80" outlineLevel="2">
      <c r="A385" s="15">
        <v>31</v>
      </c>
      <c r="B385" s="7" t="s">
        <v>1484</v>
      </c>
      <c r="C385" s="6"/>
      <c r="D385" s="19" t="s">
        <v>1485</v>
      </c>
      <c r="E385" s="8" t="s">
        <v>1486</v>
      </c>
      <c r="F385" s="6" t="s">
        <v>1487</v>
      </c>
      <c r="G385" s="11">
        <v>1325</v>
      </c>
      <c r="H385" s="6"/>
      <c r="I385" s="11">
        <f>G385*H385</f>
        <v>0</v>
      </c>
    </row>
    <row r="386" spans="1:9" customHeight="1" ht="80" outlineLevel="2">
      <c r="A386" s="15">
        <v>32</v>
      </c>
      <c r="B386" s="7" t="s">
        <v>1488</v>
      </c>
      <c r="C386" s="6"/>
      <c r="D386" s="19" t="s">
        <v>1489</v>
      </c>
      <c r="E386" s="8" t="s">
        <v>1490</v>
      </c>
      <c r="F386" s="6" t="s">
        <v>1491</v>
      </c>
      <c r="G386" s="11">
        <v>179</v>
      </c>
      <c r="H386" s="6"/>
      <c r="I386" s="11">
        <f>G386*H386</f>
        <v>0</v>
      </c>
    </row>
    <row r="387" spans="1:9" customHeight="1" ht="80" outlineLevel="2">
      <c r="A387" s="15">
        <v>33</v>
      </c>
      <c r="B387" s="7" t="s">
        <v>1492</v>
      </c>
      <c r="C387" s="6"/>
      <c r="D387" s="19" t="s">
        <v>1493</v>
      </c>
      <c r="E387" s="8" t="s">
        <v>1494</v>
      </c>
      <c r="F387" s="6" t="s">
        <v>1495</v>
      </c>
      <c r="G387" s="11">
        <v>2940</v>
      </c>
      <c r="H387" s="6"/>
      <c r="I387" s="11">
        <f>G387*H387</f>
        <v>0</v>
      </c>
    </row>
    <row r="388" spans="1:9" customHeight="1" ht="80" outlineLevel="2">
      <c r="A388" s="15">
        <v>34</v>
      </c>
      <c r="B388" s="7" t="s">
        <v>1496</v>
      </c>
      <c r="C388" s="6"/>
      <c r="D388" s="19" t="s">
        <v>1497</v>
      </c>
      <c r="E388" s="8" t="s">
        <v>1498</v>
      </c>
      <c r="F388" s="6" t="s">
        <v>1499</v>
      </c>
      <c r="G388" s="11">
        <v>2839</v>
      </c>
      <c r="H388" s="6"/>
      <c r="I388" s="11">
        <f>G388*H388</f>
        <v>0</v>
      </c>
    </row>
    <row r="389" spans="1:9" customHeight="1" ht="80" outlineLevel="2">
      <c r="A389" s="15">
        <v>35</v>
      </c>
      <c r="B389" s="7" t="s">
        <v>1500</v>
      </c>
      <c r="C389" s="6"/>
      <c r="D389" s="19" t="s">
        <v>1501</v>
      </c>
      <c r="E389" s="8" t="s">
        <v>1502</v>
      </c>
      <c r="F389" s="6" t="s">
        <v>1503</v>
      </c>
      <c r="G389" s="11">
        <v>1547</v>
      </c>
      <c r="H389" s="6"/>
      <c r="I389" s="11">
        <f>G389*H389</f>
        <v>0</v>
      </c>
    </row>
    <row r="390" spans="1:9" customHeight="1" ht="80" outlineLevel="2">
      <c r="A390" s="15">
        <v>36</v>
      </c>
      <c r="B390" s="7" t="s">
        <v>1504</v>
      </c>
      <c r="C390" s="6"/>
      <c r="D390" s="19" t="s">
        <v>1505</v>
      </c>
      <c r="E390" s="8" t="s">
        <v>1506</v>
      </c>
      <c r="F390" s="6" t="s">
        <v>1507</v>
      </c>
      <c r="G390" s="11">
        <v>312</v>
      </c>
      <c r="H390" s="6"/>
      <c r="I390" s="11">
        <f>G390*H390</f>
        <v>0</v>
      </c>
    </row>
    <row r="391" spans="1:9" customHeight="1" ht="80" outlineLevel="2">
      <c r="A391" s="15">
        <v>37</v>
      </c>
      <c r="B391" s="7" t="s">
        <v>1508</v>
      </c>
      <c r="C391" s="6"/>
      <c r="D391" s="19" t="s">
        <v>1509</v>
      </c>
      <c r="E391" s="8" t="s">
        <v>1510</v>
      </c>
      <c r="F391" s="6" t="s">
        <v>1511</v>
      </c>
      <c r="G391" s="11">
        <v>312</v>
      </c>
      <c r="H391" s="6"/>
      <c r="I391" s="11">
        <f>G391*H391</f>
        <v>0</v>
      </c>
    </row>
    <row r="392" spans="1:9" customHeight="1" ht="80" outlineLevel="2">
      <c r="A392" s="15">
        <v>38</v>
      </c>
      <c r="B392" s="7" t="s">
        <v>1512</v>
      </c>
      <c r="C392" s="6"/>
      <c r="D392" s="19" t="s">
        <v>1513</v>
      </c>
      <c r="E392" s="8" t="s">
        <v>1514</v>
      </c>
      <c r="F392" s="6" t="s">
        <v>1515</v>
      </c>
      <c r="G392" s="11">
        <v>273</v>
      </c>
      <c r="H392" s="6"/>
      <c r="I392" s="11">
        <f>G392*H392</f>
        <v>0</v>
      </c>
    </row>
    <row r="393" spans="1:9" customHeight="1" ht="80" outlineLevel="2">
      <c r="A393" s="15">
        <v>39</v>
      </c>
      <c r="B393" s="7" t="s">
        <v>1516</v>
      </c>
      <c r="C393" s="6"/>
      <c r="D393" s="19" t="s">
        <v>1517</v>
      </c>
      <c r="E393" s="8" t="s">
        <v>1518</v>
      </c>
      <c r="F393" s="6" t="s">
        <v>1519</v>
      </c>
      <c r="G393" s="11">
        <v>275</v>
      </c>
      <c r="H393" s="6"/>
      <c r="I393" s="11">
        <f>G393*H393</f>
        <v>0</v>
      </c>
    </row>
    <row r="394" spans="1:9" customHeight="1" ht="80" outlineLevel="2">
      <c r="A394" s="15">
        <v>40</v>
      </c>
      <c r="B394" s="7" t="s">
        <v>1520</v>
      </c>
      <c r="C394" s="6"/>
      <c r="D394" s="19" t="s">
        <v>1521</v>
      </c>
      <c r="E394" s="8" t="s">
        <v>1522</v>
      </c>
      <c r="F394" s="6" t="s">
        <v>1523</v>
      </c>
      <c r="G394" s="11">
        <v>275</v>
      </c>
      <c r="H394" s="6"/>
      <c r="I394" s="11">
        <f>G394*H394</f>
        <v>0</v>
      </c>
    </row>
    <row r="395" spans="1:9" customHeight="1" ht="80" outlineLevel="2">
      <c r="A395" s="15">
        <v>41</v>
      </c>
      <c r="B395" s="7" t="s">
        <v>1524</v>
      </c>
      <c r="C395" s="6"/>
      <c r="D395" s="19" t="s">
        <v>1525</v>
      </c>
      <c r="E395" s="8" t="s">
        <v>1526</v>
      </c>
      <c r="F395" s="6" t="s">
        <v>1527</v>
      </c>
      <c r="G395" s="11">
        <v>246</v>
      </c>
      <c r="H395" s="6"/>
      <c r="I395" s="11">
        <f>G395*H395</f>
        <v>0</v>
      </c>
    </row>
    <row r="396" spans="1:9" customHeight="1" ht="80" outlineLevel="2">
      <c r="A396" s="15">
        <v>42</v>
      </c>
      <c r="B396" s="7" t="s">
        <v>1528</v>
      </c>
      <c r="C396" s="6"/>
      <c r="D396" s="19" t="s">
        <v>1529</v>
      </c>
      <c r="E396" s="8" t="s">
        <v>1530</v>
      </c>
      <c r="F396" s="6" t="s">
        <v>1531</v>
      </c>
      <c r="G396" s="11">
        <v>237</v>
      </c>
      <c r="H396" s="6"/>
      <c r="I396" s="11">
        <f>G396*H396</f>
        <v>0</v>
      </c>
    </row>
    <row r="397" spans="1:9" customHeight="1" ht="80" outlineLevel="2">
      <c r="A397" s="15">
        <v>43</v>
      </c>
      <c r="B397" s="7" t="s">
        <v>1532</v>
      </c>
      <c r="C397" s="6"/>
      <c r="D397" s="19" t="s">
        <v>1533</v>
      </c>
      <c r="E397" s="8" t="s">
        <v>1534</v>
      </c>
      <c r="F397" s="6" t="s">
        <v>1535</v>
      </c>
      <c r="G397" s="11">
        <v>275</v>
      </c>
      <c r="H397" s="6"/>
      <c r="I397" s="11">
        <f>G397*H397</f>
        <v>0</v>
      </c>
    </row>
    <row r="398" spans="1:9" customHeight="1" ht="80" outlineLevel="2">
      <c r="A398" s="15">
        <v>44</v>
      </c>
      <c r="B398" s="7" t="s">
        <v>1536</v>
      </c>
      <c r="C398" s="6"/>
      <c r="D398" s="19" t="s">
        <v>1537</v>
      </c>
      <c r="E398" s="8" t="s">
        <v>1538</v>
      </c>
      <c r="F398" s="6" t="s">
        <v>1539</v>
      </c>
      <c r="G398" s="11">
        <v>275</v>
      </c>
      <c r="H398" s="6"/>
      <c r="I398" s="11">
        <f>G398*H398</f>
        <v>0</v>
      </c>
    </row>
    <row r="399" spans="1:9" customHeight="1" ht="80" outlineLevel="2">
      <c r="A399" s="15">
        <v>45</v>
      </c>
      <c r="B399" s="7" t="s">
        <v>1540</v>
      </c>
      <c r="C399" s="6"/>
      <c r="D399" s="19" t="s">
        <v>1541</v>
      </c>
      <c r="E399" s="8" t="s">
        <v>1542</v>
      </c>
      <c r="F399" s="6" t="s">
        <v>1543</v>
      </c>
      <c r="G399" s="11">
        <v>275</v>
      </c>
      <c r="H399" s="6"/>
      <c r="I399" s="11">
        <f>G399*H399</f>
        <v>0</v>
      </c>
    </row>
    <row r="400" spans="1:9" customHeight="1" ht="80" outlineLevel="2">
      <c r="A400" s="15">
        <v>46</v>
      </c>
      <c r="B400" s="7" t="s">
        <v>1544</v>
      </c>
      <c r="C400" s="6"/>
      <c r="D400" s="19" t="s">
        <v>1545</v>
      </c>
      <c r="E400" s="8" t="s">
        <v>1546</v>
      </c>
      <c r="F400" s="6" t="s">
        <v>1547</v>
      </c>
      <c r="G400" s="11">
        <v>275</v>
      </c>
      <c r="H400" s="6"/>
      <c r="I400" s="11">
        <f>G400*H400</f>
        <v>0</v>
      </c>
    </row>
    <row r="401" spans="1:9" customHeight="1" ht="80" outlineLevel="2">
      <c r="A401" s="15">
        <v>47</v>
      </c>
      <c r="B401" s="7" t="s">
        <v>1548</v>
      </c>
      <c r="C401" s="6"/>
      <c r="D401" s="19" t="s">
        <v>1549</v>
      </c>
      <c r="E401" s="8" t="s">
        <v>1550</v>
      </c>
      <c r="F401" s="6" t="s">
        <v>1551</v>
      </c>
      <c r="G401" s="11">
        <v>275</v>
      </c>
      <c r="H401" s="6"/>
      <c r="I401" s="11">
        <f>G401*H401</f>
        <v>0</v>
      </c>
    </row>
    <row r="402" spans="1:9" customHeight="1" ht="80" outlineLevel="2">
      <c r="A402" s="15">
        <v>48</v>
      </c>
      <c r="B402" s="7" t="s">
        <v>1552</v>
      </c>
      <c r="C402" s="6"/>
      <c r="D402" s="19" t="s">
        <v>1553</v>
      </c>
      <c r="E402" s="8" t="s">
        <v>1554</v>
      </c>
      <c r="F402" s="6" t="s">
        <v>1555</v>
      </c>
      <c r="G402" s="11">
        <v>275</v>
      </c>
      <c r="H402" s="6"/>
      <c r="I402" s="11">
        <f>G402*H402</f>
        <v>0</v>
      </c>
    </row>
    <row r="403" spans="1:9" customHeight="1" ht="80" outlineLevel="2">
      <c r="A403" s="15">
        <v>49</v>
      </c>
      <c r="B403" s="7" t="s">
        <v>1556</v>
      </c>
      <c r="C403" s="6"/>
      <c r="D403" s="19" t="s">
        <v>1557</v>
      </c>
      <c r="E403" s="8" t="s">
        <v>1558</v>
      </c>
      <c r="F403" s="6" t="s">
        <v>1559</v>
      </c>
      <c r="G403" s="11">
        <v>231</v>
      </c>
      <c r="H403" s="6"/>
      <c r="I403" s="11">
        <f>G403*H403</f>
        <v>0</v>
      </c>
    </row>
    <row r="404" spans="1:9" customHeight="1" ht="80" outlineLevel="2">
      <c r="A404" s="15">
        <v>50</v>
      </c>
      <c r="B404" s="7" t="s">
        <v>1560</v>
      </c>
      <c r="C404" s="6"/>
      <c r="D404" s="19" t="s">
        <v>1561</v>
      </c>
      <c r="E404" s="8" t="s">
        <v>1562</v>
      </c>
      <c r="F404" s="6" t="s">
        <v>1563</v>
      </c>
      <c r="G404" s="11">
        <v>295</v>
      </c>
      <c r="H404" s="6"/>
      <c r="I404" s="11">
        <f>G404*H404</f>
        <v>0</v>
      </c>
    </row>
    <row r="405" spans="1:9" customHeight="1" ht="80" outlineLevel="2">
      <c r="A405" s="15">
        <v>51</v>
      </c>
      <c r="B405" s="7" t="s">
        <v>1564</v>
      </c>
      <c r="C405" s="6"/>
      <c r="D405" s="19" t="s">
        <v>1565</v>
      </c>
      <c r="E405" s="8" t="s">
        <v>1566</v>
      </c>
      <c r="F405" s="6" t="s">
        <v>1567</v>
      </c>
      <c r="G405" s="11">
        <v>275</v>
      </c>
      <c r="H405" s="6"/>
      <c r="I405" s="11">
        <f>G405*H405</f>
        <v>0</v>
      </c>
    </row>
    <row r="406" spans="1:9" customHeight="1" ht="80" outlineLevel="2">
      <c r="A406" s="15">
        <v>52</v>
      </c>
      <c r="B406" s="7" t="s">
        <v>1568</v>
      </c>
      <c r="C406" s="6"/>
      <c r="D406" s="19" t="s">
        <v>1569</v>
      </c>
      <c r="E406" s="8" t="s">
        <v>1570</v>
      </c>
      <c r="F406" s="6" t="s">
        <v>1571</v>
      </c>
      <c r="G406" s="11">
        <v>240</v>
      </c>
      <c r="H406" s="6"/>
      <c r="I406" s="11">
        <f>G406*H406</f>
        <v>0</v>
      </c>
    </row>
    <row r="407" spans="1:9" customHeight="1" ht="80" outlineLevel="2">
      <c r="A407" s="15">
        <v>53</v>
      </c>
      <c r="B407" s="7" t="s">
        <v>1572</v>
      </c>
      <c r="C407" s="6"/>
      <c r="D407" s="19" t="s">
        <v>1573</v>
      </c>
      <c r="E407" s="8" t="s">
        <v>1574</v>
      </c>
      <c r="F407" s="6" t="s">
        <v>1575</v>
      </c>
      <c r="G407" s="11">
        <v>275</v>
      </c>
      <c r="H407" s="6"/>
      <c r="I407" s="11">
        <f>G407*H407</f>
        <v>0</v>
      </c>
    </row>
    <row r="408" spans="1:9" customHeight="1" ht="80" outlineLevel="2">
      <c r="A408" s="15">
        <v>54</v>
      </c>
      <c r="B408" s="7" t="s">
        <v>1576</v>
      </c>
      <c r="C408" s="6"/>
      <c r="D408" s="19" t="s">
        <v>1577</v>
      </c>
      <c r="E408" s="8" t="s">
        <v>1578</v>
      </c>
      <c r="F408" s="6" t="s">
        <v>1579</v>
      </c>
      <c r="G408" s="11">
        <v>275</v>
      </c>
      <c r="H408" s="6"/>
      <c r="I408" s="11">
        <f>G408*H408</f>
        <v>0</v>
      </c>
    </row>
    <row r="409" spans="1:9" customHeight="1" ht="80" outlineLevel="2">
      <c r="A409" s="15">
        <v>55</v>
      </c>
      <c r="B409" s="7" t="s">
        <v>1580</v>
      </c>
      <c r="C409" s="6"/>
      <c r="D409" s="19" t="s">
        <v>1581</v>
      </c>
      <c r="E409" s="8" t="s">
        <v>1582</v>
      </c>
      <c r="F409" s="6" t="s">
        <v>1583</v>
      </c>
      <c r="G409" s="11">
        <v>235</v>
      </c>
      <c r="H409" s="6"/>
      <c r="I409" s="11">
        <f>G409*H409</f>
        <v>0</v>
      </c>
    </row>
    <row r="410" spans="1:9" customHeight="1" ht="80" outlineLevel="2">
      <c r="A410" s="15">
        <v>56</v>
      </c>
      <c r="B410" s="7" t="s">
        <v>1584</v>
      </c>
      <c r="C410" s="6"/>
      <c r="D410" s="19" t="s">
        <v>1585</v>
      </c>
      <c r="E410" s="8" t="s">
        <v>1586</v>
      </c>
      <c r="F410" s="6" t="s">
        <v>1587</v>
      </c>
      <c r="G410" s="11">
        <v>275</v>
      </c>
      <c r="H410" s="6"/>
      <c r="I410" s="11">
        <f>G410*H410</f>
        <v>0</v>
      </c>
    </row>
    <row r="411" spans="1:9" customHeight="1" ht="80" outlineLevel="2">
      <c r="A411" s="15">
        <v>57</v>
      </c>
      <c r="B411" s="7" t="s">
        <v>1588</v>
      </c>
      <c r="C411" s="6"/>
      <c r="D411" s="19" t="s">
        <v>1589</v>
      </c>
      <c r="E411" s="8" t="s">
        <v>1590</v>
      </c>
      <c r="F411" s="6" t="s">
        <v>1591</v>
      </c>
      <c r="G411" s="11">
        <v>275</v>
      </c>
      <c r="H411" s="6"/>
      <c r="I411" s="11">
        <f>G411*H411</f>
        <v>0</v>
      </c>
    </row>
    <row r="412" spans="1:9" customHeight="1" ht="80" outlineLevel="2">
      <c r="A412" s="15">
        <v>58</v>
      </c>
      <c r="B412" s="7" t="s">
        <v>1592</v>
      </c>
      <c r="C412" s="6"/>
      <c r="D412" s="19" t="s">
        <v>1593</v>
      </c>
      <c r="E412" s="8" t="s">
        <v>1594</v>
      </c>
      <c r="F412" s="6" t="s">
        <v>1595</v>
      </c>
      <c r="G412" s="11">
        <v>275</v>
      </c>
      <c r="H412" s="6"/>
      <c r="I412" s="11">
        <f>G412*H412</f>
        <v>0</v>
      </c>
    </row>
    <row r="413" spans="1:9" customHeight="1" ht="80" outlineLevel="2">
      <c r="A413" s="15">
        <v>59</v>
      </c>
      <c r="B413" s="7" t="s">
        <v>1596</v>
      </c>
      <c r="C413" s="6"/>
      <c r="D413" s="19" t="s">
        <v>1597</v>
      </c>
      <c r="E413" s="8" t="s">
        <v>1598</v>
      </c>
      <c r="F413" s="6" t="s">
        <v>1599</v>
      </c>
      <c r="G413" s="11">
        <v>289</v>
      </c>
      <c r="H413" s="6"/>
      <c r="I413" s="11">
        <f>G413*H413</f>
        <v>0</v>
      </c>
    </row>
    <row r="414" spans="1:9" customHeight="1" ht="80" outlineLevel="2">
      <c r="A414" s="15">
        <v>60</v>
      </c>
      <c r="B414" s="7" t="s">
        <v>1600</v>
      </c>
      <c r="C414" s="6"/>
      <c r="D414" s="19" t="s">
        <v>1601</v>
      </c>
      <c r="E414" s="8" t="s">
        <v>1602</v>
      </c>
      <c r="F414" s="6" t="s">
        <v>1603</v>
      </c>
      <c r="G414" s="11">
        <v>275</v>
      </c>
      <c r="H414" s="6"/>
      <c r="I414" s="11">
        <f>G414*H414</f>
        <v>0</v>
      </c>
    </row>
    <row r="415" spans="1:9" customHeight="1" ht="80" outlineLevel="2">
      <c r="A415" s="15">
        <v>61</v>
      </c>
      <c r="B415" s="7" t="s">
        <v>1604</v>
      </c>
      <c r="C415" s="6"/>
      <c r="D415" s="19" t="s">
        <v>1605</v>
      </c>
      <c r="E415" s="8" t="s">
        <v>1606</v>
      </c>
      <c r="F415" s="6" t="s">
        <v>1607</v>
      </c>
      <c r="G415" s="11">
        <v>275</v>
      </c>
      <c r="H415" s="6"/>
      <c r="I415" s="11">
        <f>G415*H415</f>
        <v>0</v>
      </c>
    </row>
    <row r="416" spans="1:9" customHeight="1" ht="80" outlineLevel="2">
      <c r="A416" s="15">
        <v>62</v>
      </c>
      <c r="B416" s="7" t="s">
        <v>1608</v>
      </c>
      <c r="C416" s="6"/>
      <c r="D416" s="19" t="s">
        <v>1609</v>
      </c>
      <c r="E416" s="8" t="s">
        <v>1610</v>
      </c>
      <c r="F416" s="6" t="s">
        <v>1611</v>
      </c>
      <c r="G416" s="11">
        <v>261</v>
      </c>
      <c r="H416" s="6"/>
      <c r="I416" s="11">
        <f>G416*H416</f>
        <v>0</v>
      </c>
    </row>
    <row r="417" spans="1:9" customHeight="1" ht="80" outlineLevel="2">
      <c r="A417" s="15">
        <v>63</v>
      </c>
      <c r="B417" s="7" t="s">
        <v>1612</v>
      </c>
      <c r="C417" s="6"/>
      <c r="D417" s="19" t="s">
        <v>1613</v>
      </c>
      <c r="E417" s="8" t="s">
        <v>1614</v>
      </c>
      <c r="F417" s="6" t="s">
        <v>1615</v>
      </c>
      <c r="G417" s="11">
        <v>275</v>
      </c>
      <c r="H417" s="6"/>
      <c r="I417" s="11">
        <f>G417*H417</f>
        <v>0</v>
      </c>
    </row>
    <row r="418" spans="1:9" customHeight="1" ht="80" outlineLevel="2">
      <c r="A418" s="15">
        <v>64</v>
      </c>
      <c r="B418" s="7" t="s">
        <v>1616</v>
      </c>
      <c r="C418" s="6"/>
      <c r="D418" s="19" t="s">
        <v>1617</v>
      </c>
      <c r="E418" s="8" t="s">
        <v>1618</v>
      </c>
      <c r="F418" s="6" t="s">
        <v>1619</v>
      </c>
      <c r="G418" s="11">
        <v>496</v>
      </c>
      <c r="H418" s="6"/>
      <c r="I418" s="11">
        <f>G418*H418</f>
        <v>0</v>
      </c>
    </row>
    <row r="419" spans="1:9" customHeight="1" ht="80" outlineLevel="2">
      <c r="A419" s="15">
        <v>65</v>
      </c>
      <c r="B419" s="7" t="s">
        <v>1620</v>
      </c>
      <c r="C419" s="6"/>
      <c r="D419" s="19" t="s">
        <v>1621</v>
      </c>
      <c r="E419" s="8" t="s">
        <v>1622</v>
      </c>
      <c r="F419" s="6" t="s">
        <v>1623</v>
      </c>
      <c r="G419" s="11">
        <v>301</v>
      </c>
      <c r="H419" s="6"/>
      <c r="I419" s="11">
        <f>G419*H419</f>
        <v>0</v>
      </c>
    </row>
    <row r="420" spans="1:9" customHeight="1" ht="80" outlineLevel="2">
      <c r="A420" s="15">
        <v>66</v>
      </c>
      <c r="B420" s="7" t="s">
        <v>1624</v>
      </c>
      <c r="C420" s="6"/>
      <c r="D420" s="19" t="s">
        <v>1625</v>
      </c>
      <c r="E420" s="8" t="s">
        <v>1626</v>
      </c>
      <c r="F420" s="6" t="s">
        <v>1627</v>
      </c>
      <c r="G420" s="11">
        <v>196</v>
      </c>
      <c r="H420" s="6"/>
      <c r="I420" s="11">
        <f>G420*H420</f>
        <v>0</v>
      </c>
    </row>
    <row r="421" spans="1:9" customHeight="1" ht="80" outlineLevel="2">
      <c r="A421" s="15">
        <v>67</v>
      </c>
      <c r="B421" s="7" t="s">
        <v>1628</v>
      </c>
      <c r="C421" s="6"/>
      <c r="D421" s="19" t="s">
        <v>1629</v>
      </c>
      <c r="E421" s="8" t="s">
        <v>1630</v>
      </c>
      <c r="F421" s="6" t="s">
        <v>1631</v>
      </c>
      <c r="G421" s="11">
        <v>343</v>
      </c>
      <c r="H421" s="6"/>
      <c r="I421" s="11">
        <f>G421*H421</f>
        <v>0</v>
      </c>
    </row>
    <row r="422" spans="1:9" customHeight="1" ht="80" outlineLevel="2">
      <c r="A422" s="15">
        <v>68</v>
      </c>
      <c r="B422" s="7" t="s">
        <v>1632</v>
      </c>
      <c r="C422" s="6"/>
      <c r="D422" s="19" t="s">
        <v>1633</v>
      </c>
      <c r="E422" s="8" t="s">
        <v>1634</v>
      </c>
      <c r="F422" s="6" t="s">
        <v>1635</v>
      </c>
      <c r="G422" s="11">
        <v>262</v>
      </c>
      <c r="H422" s="6"/>
      <c r="I422" s="11">
        <f>G422*H422</f>
        <v>0</v>
      </c>
    </row>
    <row r="423" spans="1:9" customHeight="1" ht="80" outlineLevel="2">
      <c r="A423" s="15">
        <v>69</v>
      </c>
      <c r="B423" s="7" t="s">
        <v>1636</v>
      </c>
      <c r="C423" s="6"/>
      <c r="D423" s="19" t="s">
        <v>1637</v>
      </c>
      <c r="E423" s="8" t="s">
        <v>1638</v>
      </c>
      <c r="F423" s="6" t="s">
        <v>1639</v>
      </c>
      <c r="G423" s="11">
        <v>259</v>
      </c>
      <c r="H423" s="6"/>
      <c r="I423" s="11">
        <f>G423*H423</f>
        <v>0</v>
      </c>
    </row>
    <row r="424" spans="1:9" customHeight="1" ht="80" outlineLevel="2">
      <c r="A424" s="15">
        <v>70</v>
      </c>
      <c r="B424" s="7" t="s">
        <v>1640</v>
      </c>
      <c r="C424" s="6"/>
      <c r="D424" s="19" t="s">
        <v>1641</v>
      </c>
      <c r="E424" s="8" t="s">
        <v>1642</v>
      </c>
      <c r="F424" s="6" t="s">
        <v>1643</v>
      </c>
      <c r="G424" s="11">
        <v>430</v>
      </c>
      <c r="H424" s="6"/>
      <c r="I424" s="11">
        <f>G424*H424</f>
        <v>0</v>
      </c>
    </row>
    <row r="425" spans="1:9" customHeight="1" ht="80" outlineLevel="2">
      <c r="A425" s="15">
        <v>71</v>
      </c>
      <c r="B425" s="7" t="s">
        <v>1644</v>
      </c>
      <c r="C425" s="6"/>
      <c r="D425" s="19" t="s">
        <v>1645</v>
      </c>
      <c r="E425" s="8" t="s">
        <v>1646</v>
      </c>
      <c r="F425" s="6" t="s">
        <v>1647</v>
      </c>
      <c r="G425" s="11">
        <v>360</v>
      </c>
      <c r="H425" s="6"/>
      <c r="I425" s="11">
        <f>G425*H425</f>
        <v>0</v>
      </c>
    </row>
    <row r="426" spans="1:9" customHeight="1" ht="80" outlineLevel="2">
      <c r="A426" s="15">
        <v>72</v>
      </c>
      <c r="B426" s="7" t="s">
        <v>1648</v>
      </c>
      <c r="C426" s="6"/>
      <c r="D426" s="19" t="s">
        <v>1649</v>
      </c>
      <c r="E426" s="8" t="s">
        <v>1650</v>
      </c>
      <c r="F426" s="6" t="s">
        <v>1651</v>
      </c>
      <c r="G426" s="11">
        <v>360</v>
      </c>
      <c r="H426" s="6"/>
      <c r="I426" s="11">
        <f>G426*H426</f>
        <v>0</v>
      </c>
    </row>
    <row r="427" spans="1:9" customHeight="1" ht="80" outlineLevel="2">
      <c r="A427" s="15">
        <v>73</v>
      </c>
      <c r="B427" s="7" t="s">
        <v>1652</v>
      </c>
      <c r="C427" s="6"/>
      <c r="D427" s="19" t="s">
        <v>1653</v>
      </c>
      <c r="E427" s="8" t="s">
        <v>1654</v>
      </c>
      <c r="F427" s="6" t="s">
        <v>1655</v>
      </c>
      <c r="G427" s="11">
        <v>360</v>
      </c>
      <c r="H427" s="6"/>
      <c r="I427" s="11">
        <f>G427*H427</f>
        <v>0</v>
      </c>
    </row>
    <row r="428" spans="1:9" customHeight="1" ht="80" outlineLevel="2">
      <c r="A428" s="15">
        <v>74</v>
      </c>
      <c r="B428" s="7" t="s">
        <v>1656</v>
      </c>
      <c r="C428" s="6"/>
      <c r="D428" s="19" t="s">
        <v>1657</v>
      </c>
      <c r="E428" s="8" t="s">
        <v>1658</v>
      </c>
      <c r="F428" s="6" t="s">
        <v>1659</v>
      </c>
      <c r="G428" s="11">
        <v>359</v>
      </c>
      <c r="H428" s="6"/>
      <c r="I428" s="11">
        <f>G428*H428</f>
        <v>0</v>
      </c>
    </row>
    <row r="429" spans="1:9" customHeight="1" ht="80" outlineLevel="2">
      <c r="A429" s="15">
        <v>75</v>
      </c>
      <c r="B429" s="7" t="s">
        <v>1660</v>
      </c>
      <c r="C429" s="6"/>
      <c r="D429" s="19" t="s">
        <v>1661</v>
      </c>
      <c r="E429" s="8" t="s">
        <v>1662</v>
      </c>
      <c r="F429" s="6" t="s">
        <v>1663</v>
      </c>
      <c r="G429" s="11">
        <v>299</v>
      </c>
      <c r="H429" s="6"/>
      <c r="I429" s="11">
        <f>G429*H429</f>
        <v>0</v>
      </c>
    </row>
    <row r="430" spans="1:9" customHeight="1" ht="80" outlineLevel="2">
      <c r="A430" s="15">
        <v>76</v>
      </c>
      <c r="B430" s="7" t="s">
        <v>1664</v>
      </c>
      <c r="C430" s="6"/>
      <c r="D430" s="19" t="s">
        <v>1665</v>
      </c>
      <c r="E430" s="8" t="s">
        <v>1666</v>
      </c>
      <c r="F430" s="6" t="s">
        <v>1667</v>
      </c>
      <c r="G430" s="11">
        <v>360</v>
      </c>
      <c r="H430" s="6"/>
      <c r="I430" s="11">
        <f>G430*H430</f>
        <v>0</v>
      </c>
    </row>
    <row r="431" spans="1:9" customHeight="1" ht="80" outlineLevel="2">
      <c r="A431" s="15">
        <v>77</v>
      </c>
      <c r="B431" s="7" t="s">
        <v>1668</v>
      </c>
      <c r="C431" s="6"/>
      <c r="D431" s="19" t="s">
        <v>1669</v>
      </c>
      <c r="E431" s="8" t="s">
        <v>1670</v>
      </c>
      <c r="F431" s="6" t="s">
        <v>1671</v>
      </c>
      <c r="G431" s="11">
        <v>412</v>
      </c>
      <c r="H431" s="6"/>
      <c r="I431" s="11">
        <f>G431*H431</f>
        <v>0</v>
      </c>
    </row>
    <row r="432" spans="1:9" customHeight="1" ht="80" outlineLevel="2">
      <c r="A432" s="15">
        <v>78</v>
      </c>
      <c r="B432" s="7" t="s">
        <v>1672</v>
      </c>
      <c r="C432" s="6"/>
      <c r="D432" s="19" t="s">
        <v>1673</v>
      </c>
      <c r="E432" s="8" t="s">
        <v>1674</v>
      </c>
      <c r="F432" s="6" t="s">
        <v>1675</v>
      </c>
      <c r="G432" s="11">
        <v>390</v>
      </c>
      <c r="H432" s="6"/>
      <c r="I432" s="11">
        <f>G432*H432</f>
        <v>0</v>
      </c>
    </row>
    <row r="433" spans="1:9" customHeight="1" ht="80" outlineLevel="2">
      <c r="A433" s="15">
        <v>79</v>
      </c>
      <c r="B433" s="7" t="s">
        <v>1676</v>
      </c>
      <c r="C433" s="6"/>
      <c r="D433" s="19" t="s">
        <v>1677</v>
      </c>
      <c r="E433" s="8" t="s">
        <v>1678</v>
      </c>
      <c r="F433" s="6" t="s">
        <v>1679</v>
      </c>
      <c r="G433" s="11">
        <v>299</v>
      </c>
      <c r="H433" s="6"/>
      <c r="I433" s="11">
        <f>G433*H433</f>
        <v>0</v>
      </c>
    </row>
    <row r="434" spans="1:9" customHeight="1" ht="80" outlineLevel="2">
      <c r="A434" s="15">
        <v>80</v>
      </c>
      <c r="B434" s="7" t="s">
        <v>1680</v>
      </c>
      <c r="C434" s="6"/>
      <c r="D434" s="19" t="s">
        <v>1681</v>
      </c>
      <c r="E434" s="8" t="s">
        <v>1682</v>
      </c>
      <c r="F434" s="6" t="s">
        <v>1683</v>
      </c>
      <c r="G434" s="11">
        <v>394</v>
      </c>
      <c r="H434" s="6"/>
      <c r="I434" s="11">
        <f>G434*H434</f>
        <v>0</v>
      </c>
    </row>
    <row r="435" spans="1:9" customHeight="1" ht="80" outlineLevel="2">
      <c r="A435" s="15">
        <v>81</v>
      </c>
      <c r="B435" s="7" t="s">
        <v>1684</v>
      </c>
      <c r="C435" s="6"/>
      <c r="D435" s="19" t="s">
        <v>1685</v>
      </c>
      <c r="E435" s="8" t="s">
        <v>1686</v>
      </c>
      <c r="F435" s="6" t="s">
        <v>1687</v>
      </c>
      <c r="G435" s="11">
        <v>360</v>
      </c>
      <c r="H435" s="6"/>
      <c r="I435" s="11">
        <f>G435*H435</f>
        <v>0</v>
      </c>
    </row>
    <row r="436" spans="1:9" customHeight="1" ht="80" outlineLevel="2">
      <c r="A436" s="15">
        <v>82</v>
      </c>
      <c r="B436" s="7" t="s">
        <v>1688</v>
      </c>
      <c r="C436" s="6"/>
      <c r="D436" s="19" t="s">
        <v>1689</v>
      </c>
      <c r="E436" s="8" t="s">
        <v>1690</v>
      </c>
      <c r="F436" s="6" t="s">
        <v>1691</v>
      </c>
      <c r="G436" s="11">
        <v>342</v>
      </c>
      <c r="H436" s="6"/>
      <c r="I436" s="11">
        <f>G436*H436</f>
        <v>0</v>
      </c>
    </row>
    <row r="437" spans="1:9" customHeight="1" ht="80" outlineLevel="2">
      <c r="A437" s="15">
        <v>83</v>
      </c>
      <c r="B437" s="7" t="s">
        <v>1692</v>
      </c>
      <c r="C437" s="6"/>
      <c r="D437" s="19" t="s">
        <v>1693</v>
      </c>
      <c r="E437" s="8" t="s">
        <v>1694</v>
      </c>
      <c r="F437" s="6" t="s">
        <v>1695</v>
      </c>
      <c r="G437" s="11">
        <v>412</v>
      </c>
      <c r="H437" s="6"/>
      <c r="I437" s="11">
        <f>G437*H437</f>
        <v>0</v>
      </c>
    </row>
    <row r="438" spans="1:9" customHeight="1" ht="80" outlineLevel="2">
      <c r="A438" s="15">
        <v>84</v>
      </c>
      <c r="B438" s="7" t="s">
        <v>1696</v>
      </c>
      <c r="C438" s="6"/>
      <c r="D438" s="19" t="s">
        <v>1697</v>
      </c>
      <c r="E438" s="8" t="s">
        <v>1698</v>
      </c>
      <c r="F438" s="6" t="s">
        <v>1699</v>
      </c>
      <c r="G438" s="11">
        <v>390</v>
      </c>
      <c r="H438" s="6"/>
      <c r="I438" s="11">
        <f>G438*H438</f>
        <v>0</v>
      </c>
    </row>
    <row r="439" spans="1:9" customHeight="1" ht="80" outlineLevel="2">
      <c r="A439" s="15">
        <v>85</v>
      </c>
      <c r="B439" s="7" t="s">
        <v>1700</v>
      </c>
      <c r="C439" s="6"/>
      <c r="D439" s="19" t="s">
        <v>1701</v>
      </c>
      <c r="E439" s="8" t="s">
        <v>1702</v>
      </c>
      <c r="F439" s="6" t="s">
        <v>1703</v>
      </c>
      <c r="G439" s="11">
        <v>390</v>
      </c>
      <c r="H439" s="6"/>
      <c r="I439" s="11">
        <f>G439*H439</f>
        <v>0</v>
      </c>
    </row>
    <row r="440" spans="1:9" customHeight="1" ht="80" outlineLevel="2">
      <c r="A440" s="15">
        <v>86</v>
      </c>
      <c r="B440" s="7" t="s">
        <v>1704</v>
      </c>
      <c r="C440" s="6"/>
      <c r="D440" s="19" t="s">
        <v>1705</v>
      </c>
      <c r="E440" s="8" t="s">
        <v>1706</v>
      </c>
      <c r="F440" s="6" t="s">
        <v>1707</v>
      </c>
      <c r="G440" s="11">
        <v>412</v>
      </c>
      <c r="H440" s="6"/>
      <c r="I440" s="11">
        <f>G440*H440</f>
        <v>0</v>
      </c>
    </row>
    <row r="441" spans="1:9" customHeight="1" ht="80" outlineLevel="2">
      <c r="A441" s="15">
        <v>87</v>
      </c>
      <c r="B441" s="7" t="s">
        <v>1708</v>
      </c>
      <c r="C441" s="6"/>
      <c r="D441" s="19" t="s">
        <v>1709</v>
      </c>
      <c r="E441" s="8" t="s">
        <v>1710</v>
      </c>
      <c r="F441" s="6" t="s">
        <v>1711</v>
      </c>
      <c r="G441" s="11">
        <v>360</v>
      </c>
      <c r="H441" s="6"/>
      <c r="I441" s="11">
        <f>G441*H441</f>
        <v>0</v>
      </c>
    </row>
    <row r="442" spans="1:9" customHeight="1" ht="80" outlineLevel="2">
      <c r="A442" s="15">
        <v>88</v>
      </c>
      <c r="B442" s="7" t="s">
        <v>1712</v>
      </c>
      <c r="C442" s="6"/>
      <c r="D442" s="19" t="s">
        <v>1713</v>
      </c>
      <c r="E442" s="8" t="s">
        <v>1714</v>
      </c>
      <c r="F442" s="6" t="s">
        <v>1715</v>
      </c>
      <c r="G442" s="11">
        <v>299</v>
      </c>
      <c r="H442" s="6"/>
      <c r="I442" s="11">
        <f>G442*H442</f>
        <v>0</v>
      </c>
    </row>
    <row r="443" spans="1:9" customHeight="1" ht="80" outlineLevel="2">
      <c r="A443" s="15">
        <v>89</v>
      </c>
      <c r="B443" s="7" t="s">
        <v>1716</v>
      </c>
      <c r="C443" s="6"/>
      <c r="D443" s="19" t="s">
        <v>1717</v>
      </c>
      <c r="E443" s="8" t="s">
        <v>1718</v>
      </c>
      <c r="F443" s="6" t="s">
        <v>1719</v>
      </c>
      <c r="G443" s="11">
        <v>429</v>
      </c>
      <c r="H443" s="6"/>
      <c r="I443" s="11">
        <f>G443*H443</f>
        <v>0</v>
      </c>
    </row>
    <row r="444" spans="1:9" customHeight="1" ht="80" outlineLevel="2">
      <c r="A444" s="15">
        <v>90</v>
      </c>
      <c r="B444" s="7" t="s">
        <v>1720</v>
      </c>
      <c r="C444" s="6"/>
      <c r="D444" s="19" t="s">
        <v>1721</v>
      </c>
      <c r="E444" s="8" t="s">
        <v>1722</v>
      </c>
      <c r="F444" s="6" t="s">
        <v>1723</v>
      </c>
      <c r="G444" s="11">
        <v>412</v>
      </c>
      <c r="H444" s="6"/>
      <c r="I444" s="11">
        <f>G444*H444</f>
        <v>0</v>
      </c>
    </row>
    <row r="445" spans="1:9" customHeight="1" ht="80" outlineLevel="2">
      <c r="A445" s="15">
        <v>91</v>
      </c>
      <c r="B445" s="7" t="s">
        <v>1724</v>
      </c>
      <c r="C445" s="6"/>
      <c r="D445" s="19" t="s">
        <v>1725</v>
      </c>
      <c r="E445" s="8" t="s">
        <v>1726</v>
      </c>
      <c r="F445" s="6" t="s">
        <v>1727</v>
      </c>
      <c r="G445" s="11">
        <v>299</v>
      </c>
      <c r="H445" s="6"/>
      <c r="I445" s="11">
        <f>G445*H445</f>
        <v>0</v>
      </c>
    </row>
    <row r="446" spans="1:9" customHeight="1" ht="80" outlineLevel="2">
      <c r="A446" s="15">
        <v>92</v>
      </c>
      <c r="B446" s="7" t="s">
        <v>1728</v>
      </c>
      <c r="C446" s="6"/>
      <c r="D446" s="19" t="s">
        <v>1729</v>
      </c>
      <c r="E446" s="8" t="s">
        <v>1730</v>
      </c>
      <c r="F446" s="6" t="s">
        <v>1731</v>
      </c>
      <c r="G446" s="11">
        <v>385</v>
      </c>
      <c r="H446" s="6"/>
      <c r="I446" s="11">
        <f>G446*H446</f>
        <v>0</v>
      </c>
    </row>
    <row r="447" spans="1:9" customHeight="1" ht="80" outlineLevel="2">
      <c r="A447" s="15">
        <v>93</v>
      </c>
      <c r="B447" s="7" t="s">
        <v>1732</v>
      </c>
      <c r="C447" s="6"/>
      <c r="D447" s="19" t="s">
        <v>1733</v>
      </c>
      <c r="E447" s="8" t="s">
        <v>1734</v>
      </c>
      <c r="F447" s="6" t="s">
        <v>1735</v>
      </c>
      <c r="G447" s="11">
        <v>390</v>
      </c>
      <c r="H447" s="6"/>
      <c r="I447" s="11">
        <f>G447*H447</f>
        <v>0</v>
      </c>
    </row>
    <row r="448" spans="1:9" customHeight="1" ht="80" outlineLevel="2">
      <c r="A448" s="15">
        <v>94</v>
      </c>
      <c r="B448" s="7" t="s">
        <v>1736</v>
      </c>
      <c r="C448" s="6"/>
      <c r="D448" s="19" t="s">
        <v>1737</v>
      </c>
      <c r="E448" s="8" t="s">
        <v>1738</v>
      </c>
      <c r="F448" s="6" t="s">
        <v>1739</v>
      </c>
      <c r="G448" s="11">
        <v>280</v>
      </c>
      <c r="H448" s="6"/>
      <c r="I448" s="11">
        <f>G448*H448</f>
        <v>0</v>
      </c>
    </row>
    <row r="449" spans="1:9" customHeight="1" ht="80" outlineLevel="2">
      <c r="A449" s="15">
        <v>95</v>
      </c>
      <c r="B449" s="7" t="s">
        <v>1740</v>
      </c>
      <c r="C449" s="6"/>
      <c r="D449" s="19" t="s">
        <v>1741</v>
      </c>
      <c r="E449" s="8" t="s">
        <v>1742</v>
      </c>
      <c r="F449" s="6" t="s">
        <v>1743</v>
      </c>
      <c r="G449" s="11">
        <v>213</v>
      </c>
      <c r="H449" s="6"/>
      <c r="I449" s="11">
        <f>G449*H449</f>
        <v>0</v>
      </c>
    </row>
    <row r="450" spans="1:9" customHeight="1" ht="80" outlineLevel="2">
      <c r="A450" s="15">
        <v>96</v>
      </c>
      <c r="B450" s="7" t="s">
        <v>1744</v>
      </c>
      <c r="C450" s="6"/>
      <c r="D450" s="19" t="s">
        <v>1745</v>
      </c>
      <c r="E450" s="8" t="s">
        <v>1746</v>
      </c>
      <c r="F450" s="6" t="s">
        <v>1747</v>
      </c>
      <c r="G450" s="11">
        <v>213</v>
      </c>
      <c r="H450" s="6"/>
      <c r="I450" s="11">
        <f>G450*H450</f>
        <v>0</v>
      </c>
    </row>
    <row r="451" spans="1:9" customHeight="1" ht="80" outlineLevel="2">
      <c r="A451" s="15">
        <v>97</v>
      </c>
      <c r="B451" s="7" t="s">
        <v>1748</v>
      </c>
      <c r="C451" s="6"/>
      <c r="D451" s="19" t="s">
        <v>1749</v>
      </c>
      <c r="E451" s="8" t="s">
        <v>1750</v>
      </c>
      <c r="F451" s="6" t="s">
        <v>1751</v>
      </c>
      <c r="G451" s="11">
        <v>213</v>
      </c>
      <c r="H451" s="6"/>
      <c r="I451" s="11">
        <f>G451*H451</f>
        <v>0</v>
      </c>
    </row>
    <row r="452" spans="1:9" customHeight="1" ht="80" outlineLevel="2">
      <c r="A452" s="15">
        <v>98</v>
      </c>
      <c r="B452" s="7" t="s">
        <v>1752</v>
      </c>
      <c r="C452" s="6"/>
      <c r="D452" s="19" t="s">
        <v>1753</v>
      </c>
      <c r="E452" s="8" t="s">
        <v>1754</v>
      </c>
      <c r="F452" s="6" t="s">
        <v>1755</v>
      </c>
      <c r="G452" s="11">
        <v>239</v>
      </c>
      <c r="H452" s="6"/>
      <c r="I452" s="11">
        <f>G452*H452</f>
        <v>0</v>
      </c>
    </row>
    <row r="453" spans="1:9" customHeight="1" ht="80" outlineLevel="2">
      <c r="A453" s="15">
        <v>99</v>
      </c>
      <c r="B453" s="7" t="s">
        <v>1756</v>
      </c>
      <c r="C453" s="6"/>
      <c r="D453" s="19" t="s">
        <v>1757</v>
      </c>
      <c r="E453" s="8" t="s">
        <v>1758</v>
      </c>
      <c r="F453" s="6" t="s">
        <v>1759</v>
      </c>
      <c r="G453" s="11">
        <v>208</v>
      </c>
      <c r="H453" s="6"/>
      <c r="I453" s="11">
        <f>G453*H453</f>
        <v>0</v>
      </c>
    </row>
    <row r="454" spans="1:9" customHeight="1" ht="80" outlineLevel="2">
      <c r="A454" s="15">
        <v>100</v>
      </c>
      <c r="B454" s="7" t="s">
        <v>1760</v>
      </c>
      <c r="C454" s="6"/>
      <c r="D454" s="19" t="s">
        <v>1761</v>
      </c>
      <c r="E454" s="8" t="s">
        <v>1762</v>
      </c>
      <c r="F454" s="6" t="s">
        <v>1763</v>
      </c>
      <c r="G454" s="11">
        <v>305</v>
      </c>
      <c r="H454" s="6"/>
      <c r="I454" s="11">
        <f>G454*H454</f>
        <v>0</v>
      </c>
    </row>
    <row r="455" spans="1:9" customHeight="1" ht="80" outlineLevel="2">
      <c r="A455" s="15">
        <v>101</v>
      </c>
      <c r="B455" s="7" t="s">
        <v>1764</v>
      </c>
      <c r="C455" s="6"/>
      <c r="D455" s="19" t="s">
        <v>1765</v>
      </c>
      <c r="E455" s="8" t="s">
        <v>1766</v>
      </c>
      <c r="F455" s="6" t="s">
        <v>1767</v>
      </c>
      <c r="G455" s="11">
        <v>147</v>
      </c>
      <c r="H455" s="6"/>
      <c r="I455" s="11">
        <f>G455*H455</f>
        <v>0</v>
      </c>
    </row>
    <row r="456" spans="1:9" customHeight="1" ht="80" outlineLevel="2">
      <c r="A456" s="15">
        <v>102</v>
      </c>
      <c r="B456" s="7" t="s">
        <v>1768</v>
      </c>
      <c r="C456" s="6"/>
      <c r="D456" s="19" t="s">
        <v>1769</v>
      </c>
      <c r="E456" s="8" t="s">
        <v>1770</v>
      </c>
      <c r="F456" s="6" t="s">
        <v>1771</v>
      </c>
      <c r="G456" s="11">
        <v>40</v>
      </c>
      <c r="H456" s="6"/>
      <c r="I456" s="11">
        <f>G456*H456</f>
        <v>0</v>
      </c>
    </row>
    <row r="457" spans="1:9" customHeight="1" ht="80" outlineLevel="2">
      <c r="A457" s="15">
        <v>103</v>
      </c>
      <c r="B457" s="7" t="s">
        <v>1772</v>
      </c>
      <c r="C457" s="6"/>
      <c r="D457" s="19" t="s">
        <v>1773</v>
      </c>
      <c r="E457" s="8" t="s">
        <v>1774</v>
      </c>
      <c r="F457" s="6" t="s">
        <v>1775</v>
      </c>
      <c r="G457" s="11">
        <v>70</v>
      </c>
      <c r="H457" s="6"/>
      <c r="I457" s="11">
        <f>G457*H457</f>
        <v>0</v>
      </c>
    </row>
    <row r="458" spans="1:9" customHeight="1" ht="80" outlineLevel="2">
      <c r="A458" s="15">
        <v>104</v>
      </c>
      <c r="B458" s="7" t="s">
        <v>1776</v>
      </c>
      <c r="C458" s="6"/>
      <c r="D458" s="19" t="s">
        <v>1777</v>
      </c>
      <c r="E458" s="8" t="s">
        <v>1778</v>
      </c>
      <c r="F458" s="6" t="s">
        <v>1779</v>
      </c>
      <c r="G458" s="11">
        <v>188</v>
      </c>
      <c r="H458" s="6"/>
      <c r="I458" s="11">
        <f>G458*H458</f>
        <v>0</v>
      </c>
    </row>
    <row r="459" spans="1:9" customHeight="1" ht="80" outlineLevel="2">
      <c r="A459" s="15">
        <v>105</v>
      </c>
      <c r="B459" s="7" t="s">
        <v>1780</v>
      </c>
      <c r="C459" s="6"/>
      <c r="D459" s="19" t="s">
        <v>1781</v>
      </c>
      <c r="E459" s="8" t="s">
        <v>1782</v>
      </c>
      <c r="F459" s="6" t="s">
        <v>1783</v>
      </c>
      <c r="G459" s="11">
        <v>113</v>
      </c>
      <c r="H459" s="6"/>
      <c r="I459" s="11">
        <f>G459*H459</f>
        <v>0</v>
      </c>
    </row>
    <row r="460" spans="1:9" customHeight="1" ht="80" outlineLevel="2">
      <c r="A460" s="15">
        <v>106</v>
      </c>
      <c r="B460" s="7" t="s">
        <v>1784</v>
      </c>
      <c r="C460" s="6"/>
      <c r="D460" s="19" t="s">
        <v>1785</v>
      </c>
      <c r="E460" s="8" t="s">
        <v>1786</v>
      </c>
      <c r="F460" s="6" t="s">
        <v>1787</v>
      </c>
      <c r="G460" s="11">
        <v>155</v>
      </c>
      <c r="H460" s="6"/>
      <c r="I460" s="11">
        <f>G460*H460</f>
        <v>0</v>
      </c>
    </row>
    <row r="461" spans="1:9" customHeight="1" ht="80" outlineLevel="2">
      <c r="A461" s="15">
        <v>107</v>
      </c>
      <c r="B461" s="7" t="s">
        <v>1788</v>
      </c>
      <c r="C461" s="6"/>
      <c r="D461" s="19" t="s">
        <v>1789</v>
      </c>
      <c r="E461" s="8" t="s">
        <v>1790</v>
      </c>
      <c r="F461" s="6" t="s">
        <v>1791</v>
      </c>
      <c r="G461" s="11">
        <v>156</v>
      </c>
      <c r="H461" s="6"/>
      <c r="I461" s="11">
        <f>G461*H461</f>
        <v>0</v>
      </c>
    </row>
    <row r="462" spans="1:9" customHeight="1" ht="80" outlineLevel="2">
      <c r="A462" s="15">
        <v>108</v>
      </c>
      <c r="B462" s="7" t="s">
        <v>1792</v>
      </c>
      <c r="C462" s="6"/>
      <c r="D462" s="19" t="s">
        <v>1793</v>
      </c>
      <c r="E462" s="8" t="s">
        <v>1794</v>
      </c>
      <c r="F462" s="6" t="s">
        <v>1795</v>
      </c>
      <c r="G462" s="11">
        <v>150</v>
      </c>
      <c r="H462" s="6"/>
      <c r="I462" s="11">
        <f>G462*H462</f>
        <v>0</v>
      </c>
    </row>
    <row r="463" spans="1:9" customHeight="1" ht="80" outlineLevel="2">
      <c r="A463" s="15">
        <v>109</v>
      </c>
      <c r="B463" s="7" t="s">
        <v>1796</v>
      </c>
      <c r="C463" s="6"/>
      <c r="D463" s="19" t="s">
        <v>1797</v>
      </c>
      <c r="E463" s="8" t="s">
        <v>1798</v>
      </c>
      <c r="F463" s="6" t="s">
        <v>1799</v>
      </c>
      <c r="G463" s="11">
        <v>117</v>
      </c>
      <c r="H463" s="6"/>
      <c r="I463" s="11">
        <f>G463*H463</f>
        <v>0</v>
      </c>
    </row>
    <row r="464" spans="1:9" customHeight="1" ht="80" outlineLevel="2">
      <c r="A464" s="15">
        <v>110</v>
      </c>
      <c r="B464" s="7" t="s">
        <v>1800</v>
      </c>
      <c r="C464" s="6"/>
      <c r="D464" s="19" t="s">
        <v>1801</v>
      </c>
      <c r="E464" s="8" t="s">
        <v>1802</v>
      </c>
      <c r="F464" s="6" t="s">
        <v>1803</v>
      </c>
      <c r="G464" s="11">
        <v>222</v>
      </c>
      <c r="H464" s="6"/>
      <c r="I464" s="11">
        <f>G464*H464</f>
        <v>0</v>
      </c>
    </row>
    <row r="465" spans="1:9" customHeight="1" ht="80" outlineLevel="2">
      <c r="A465" s="15">
        <v>111</v>
      </c>
      <c r="B465" s="7" t="s">
        <v>1804</v>
      </c>
      <c r="C465" s="6"/>
      <c r="D465" s="19" t="s">
        <v>1805</v>
      </c>
      <c r="E465" s="8" t="s">
        <v>1806</v>
      </c>
      <c r="F465" s="6" t="s">
        <v>1807</v>
      </c>
      <c r="G465" s="11">
        <v>206</v>
      </c>
      <c r="H465" s="6"/>
      <c r="I465" s="11">
        <f>G465*H465</f>
        <v>0</v>
      </c>
    </row>
    <row r="466" spans="1:9" customHeight="1" ht="80" outlineLevel="2">
      <c r="A466" s="15">
        <v>112</v>
      </c>
      <c r="B466" s="7" t="s">
        <v>1808</v>
      </c>
      <c r="C466" s="6"/>
      <c r="D466" s="19" t="s">
        <v>1809</v>
      </c>
      <c r="E466" s="8" t="s">
        <v>1810</v>
      </c>
      <c r="F466" s="6" t="s">
        <v>1811</v>
      </c>
      <c r="G466" s="11">
        <v>109</v>
      </c>
      <c r="H466" s="6"/>
      <c r="I466" s="11">
        <f>G466*H466</f>
        <v>0</v>
      </c>
    </row>
    <row r="467" spans="1:9" customHeight="1" ht="80" outlineLevel="2">
      <c r="A467" s="15">
        <v>113</v>
      </c>
      <c r="B467" s="7" t="s">
        <v>1812</v>
      </c>
      <c r="C467" s="6"/>
      <c r="D467" s="19" t="s">
        <v>1813</v>
      </c>
      <c r="E467" s="8" t="s">
        <v>1814</v>
      </c>
      <c r="F467" s="6" t="s">
        <v>1815</v>
      </c>
      <c r="G467" s="11">
        <v>94</v>
      </c>
      <c r="H467" s="6"/>
      <c r="I467" s="11">
        <f>G467*H467</f>
        <v>0</v>
      </c>
    </row>
    <row r="468" spans="1:9" customHeight="1" ht="80" outlineLevel="2">
      <c r="A468" s="15">
        <v>114</v>
      </c>
      <c r="B468" s="7" t="s">
        <v>1816</v>
      </c>
      <c r="C468" s="6"/>
      <c r="D468" s="19" t="s">
        <v>1817</v>
      </c>
      <c r="E468" s="8" t="s">
        <v>1818</v>
      </c>
      <c r="F468" s="6" t="s">
        <v>1819</v>
      </c>
      <c r="G468" s="11">
        <v>114</v>
      </c>
      <c r="H468" s="6"/>
      <c r="I468" s="11">
        <f>G468*H468</f>
        <v>0</v>
      </c>
    </row>
    <row r="469" spans="1:9" customHeight="1" ht="80" outlineLevel="2">
      <c r="A469" s="15">
        <v>115</v>
      </c>
      <c r="B469" s="7" t="s">
        <v>1820</v>
      </c>
      <c r="C469" s="6"/>
      <c r="D469" s="19" t="s">
        <v>1821</v>
      </c>
      <c r="E469" s="8" t="s">
        <v>1822</v>
      </c>
      <c r="F469" s="6" t="s">
        <v>1823</v>
      </c>
      <c r="G469" s="11">
        <v>94</v>
      </c>
      <c r="H469" s="6"/>
      <c r="I469" s="11">
        <f>G469*H469</f>
        <v>0</v>
      </c>
    </row>
    <row r="470" spans="1:9" customHeight="1" ht="80" outlineLevel="2">
      <c r="A470" s="15">
        <v>116</v>
      </c>
      <c r="B470" s="7" t="s">
        <v>1824</v>
      </c>
      <c r="C470" s="6"/>
      <c r="D470" s="19" t="s">
        <v>1825</v>
      </c>
      <c r="E470" s="8" t="s">
        <v>1826</v>
      </c>
      <c r="F470" s="6" t="s">
        <v>1827</v>
      </c>
      <c r="G470" s="11">
        <v>94</v>
      </c>
      <c r="H470" s="6"/>
      <c r="I470" s="11">
        <f>G470*H470</f>
        <v>0</v>
      </c>
    </row>
    <row r="471" spans="1:9" customHeight="1" ht="80" outlineLevel="2">
      <c r="A471" s="15">
        <v>117</v>
      </c>
      <c r="B471" s="7" t="s">
        <v>1828</v>
      </c>
      <c r="C471" s="6"/>
      <c r="D471" s="19" t="s">
        <v>1829</v>
      </c>
      <c r="E471" s="8" t="s">
        <v>1830</v>
      </c>
      <c r="F471" s="6" t="s">
        <v>1831</v>
      </c>
      <c r="G471" s="11">
        <v>114</v>
      </c>
      <c r="H471" s="6"/>
      <c r="I471" s="11">
        <f>G471*H471</f>
        <v>0</v>
      </c>
    </row>
    <row r="472" spans="1:9" customHeight="1" ht="80" outlineLevel="2">
      <c r="A472" s="15">
        <v>118</v>
      </c>
      <c r="B472" s="7" t="s">
        <v>1832</v>
      </c>
      <c r="C472" s="6"/>
      <c r="D472" s="19" t="s">
        <v>1833</v>
      </c>
      <c r="E472" s="8" t="s">
        <v>1834</v>
      </c>
      <c r="F472" s="6" t="s">
        <v>1835</v>
      </c>
      <c r="G472" s="11">
        <v>102</v>
      </c>
      <c r="H472" s="6"/>
      <c r="I472" s="11">
        <f>G472*H472</f>
        <v>0</v>
      </c>
    </row>
    <row r="473" spans="1:9" customHeight="1" ht="80" outlineLevel="2">
      <c r="A473" s="15">
        <v>119</v>
      </c>
      <c r="B473" s="7" t="s">
        <v>1836</v>
      </c>
      <c r="C473" s="6"/>
      <c r="D473" s="19" t="s">
        <v>1837</v>
      </c>
      <c r="E473" s="8" t="s">
        <v>1838</v>
      </c>
      <c r="F473" s="6" t="s">
        <v>1839</v>
      </c>
      <c r="G473" s="11">
        <v>109</v>
      </c>
      <c r="H473" s="6"/>
      <c r="I473" s="11">
        <f>G473*H473</f>
        <v>0</v>
      </c>
    </row>
    <row r="474" spans="1:9" customHeight="1" ht="80" outlineLevel="2">
      <c r="A474" s="15">
        <v>120</v>
      </c>
      <c r="B474" s="7" t="s">
        <v>1840</v>
      </c>
      <c r="C474" s="6"/>
      <c r="D474" s="19" t="s">
        <v>1841</v>
      </c>
      <c r="E474" s="8" t="s">
        <v>1842</v>
      </c>
      <c r="F474" s="6" t="s">
        <v>1843</v>
      </c>
      <c r="G474" s="11">
        <v>95</v>
      </c>
      <c r="H474" s="6"/>
      <c r="I474" s="11">
        <f>G474*H474</f>
        <v>0</v>
      </c>
    </row>
    <row r="475" spans="1:9" customHeight="1" ht="80" outlineLevel="2">
      <c r="A475" s="15">
        <v>121</v>
      </c>
      <c r="B475" s="7" t="s">
        <v>1844</v>
      </c>
      <c r="C475" s="6"/>
      <c r="D475" s="19" t="s">
        <v>1845</v>
      </c>
      <c r="E475" s="8" t="s">
        <v>1846</v>
      </c>
      <c r="F475" s="6" t="s">
        <v>1847</v>
      </c>
      <c r="G475" s="11">
        <v>94</v>
      </c>
      <c r="H475" s="6"/>
      <c r="I475" s="11">
        <f>G475*H475</f>
        <v>0</v>
      </c>
    </row>
    <row r="476" spans="1:9" customHeight="1" ht="80" outlineLevel="2">
      <c r="A476" s="15">
        <v>122</v>
      </c>
      <c r="B476" s="7" t="s">
        <v>1848</v>
      </c>
      <c r="C476" s="6"/>
      <c r="D476" s="19" t="s">
        <v>1849</v>
      </c>
      <c r="E476" s="8" t="s">
        <v>1850</v>
      </c>
      <c r="F476" s="6" t="s">
        <v>1851</v>
      </c>
      <c r="G476" s="11">
        <v>94</v>
      </c>
      <c r="H476" s="6"/>
      <c r="I476" s="11">
        <f>G476*H476</f>
        <v>0</v>
      </c>
    </row>
    <row r="477" spans="1:9" customHeight="1" ht="80" outlineLevel="2">
      <c r="A477" s="15">
        <v>123</v>
      </c>
      <c r="B477" s="7" t="s">
        <v>1852</v>
      </c>
      <c r="C477" s="6"/>
      <c r="D477" s="19" t="s">
        <v>1853</v>
      </c>
      <c r="E477" s="8" t="s">
        <v>1854</v>
      </c>
      <c r="F477" s="6" t="s">
        <v>1855</v>
      </c>
      <c r="G477" s="11">
        <v>94</v>
      </c>
      <c r="H477" s="6"/>
      <c r="I477" s="11">
        <f>G477*H477</f>
        <v>0</v>
      </c>
    </row>
    <row r="478" spans="1:9" customHeight="1" ht="80" outlineLevel="2">
      <c r="A478" s="15">
        <v>124</v>
      </c>
      <c r="B478" s="7" t="s">
        <v>1856</v>
      </c>
      <c r="C478" s="6"/>
      <c r="D478" s="19" t="s">
        <v>1857</v>
      </c>
      <c r="E478" s="8" t="s">
        <v>1858</v>
      </c>
      <c r="F478" s="6" t="s">
        <v>1859</v>
      </c>
      <c r="G478" s="11">
        <v>102</v>
      </c>
      <c r="H478" s="6"/>
      <c r="I478" s="11">
        <f>G478*H478</f>
        <v>0</v>
      </c>
    </row>
    <row r="479" spans="1:9" customHeight="1" ht="80" outlineLevel="2">
      <c r="A479" s="15">
        <v>125</v>
      </c>
      <c r="B479" s="7" t="s">
        <v>1860</v>
      </c>
      <c r="C479" s="6"/>
      <c r="D479" s="19" t="s">
        <v>1861</v>
      </c>
      <c r="E479" s="8" t="s">
        <v>1862</v>
      </c>
      <c r="F479" s="6" t="s">
        <v>1863</v>
      </c>
      <c r="G479" s="11">
        <v>95</v>
      </c>
      <c r="H479" s="6"/>
      <c r="I479" s="11">
        <f>G479*H479</f>
        <v>0</v>
      </c>
    </row>
    <row r="480" spans="1:9" customHeight="1" ht="80" outlineLevel="2">
      <c r="A480" s="15">
        <v>126</v>
      </c>
      <c r="B480" s="7" t="s">
        <v>1864</v>
      </c>
      <c r="C480" s="6"/>
      <c r="D480" s="19" t="s">
        <v>1865</v>
      </c>
      <c r="E480" s="8" t="s">
        <v>1866</v>
      </c>
      <c r="F480" s="6" t="s">
        <v>1867</v>
      </c>
      <c r="G480" s="11">
        <v>420</v>
      </c>
      <c r="H480" s="6"/>
      <c r="I480" s="11">
        <f>G480*H480</f>
        <v>0</v>
      </c>
    </row>
    <row r="481" spans="1:9" customHeight="1" ht="80" outlineLevel="2">
      <c r="A481" s="15">
        <v>127</v>
      </c>
      <c r="B481" s="7" t="s">
        <v>1868</v>
      </c>
      <c r="C481" s="6"/>
      <c r="D481" s="19" t="s">
        <v>1869</v>
      </c>
      <c r="E481" s="8" t="s">
        <v>1870</v>
      </c>
      <c r="F481" s="6" t="s">
        <v>1871</v>
      </c>
      <c r="G481" s="11">
        <v>359</v>
      </c>
      <c r="H481" s="6"/>
      <c r="I481" s="11">
        <f>G481*H481</f>
        <v>0</v>
      </c>
    </row>
    <row r="482" spans="1:9" customHeight="1" ht="80" outlineLevel="2">
      <c r="A482" s="15">
        <v>128</v>
      </c>
      <c r="B482" s="7" t="s">
        <v>1872</v>
      </c>
      <c r="C482" s="6"/>
      <c r="D482" s="19" t="s">
        <v>1873</v>
      </c>
      <c r="E482" s="8" t="s">
        <v>1874</v>
      </c>
      <c r="F482" s="6" t="s">
        <v>1875</v>
      </c>
      <c r="G482" s="11">
        <v>460</v>
      </c>
      <c r="H482" s="6"/>
      <c r="I482" s="11">
        <f>G482*H482</f>
        <v>0</v>
      </c>
    </row>
    <row r="483" spans="1:9" customHeight="1" ht="80" outlineLevel="2">
      <c r="A483" s="15">
        <v>129</v>
      </c>
      <c r="B483" s="7" t="s">
        <v>1876</v>
      </c>
      <c r="C483" s="6"/>
      <c r="D483" s="19" t="s">
        <v>1877</v>
      </c>
      <c r="E483" s="8" t="s">
        <v>1878</v>
      </c>
      <c r="F483" s="6" t="s">
        <v>1879</v>
      </c>
      <c r="G483" s="11">
        <v>460</v>
      </c>
      <c r="H483" s="6"/>
      <c r="I483" s="11">
        <f>G483*H483</f>
        <v>0</v>
      </c>
    </row>
    <row r="484" spans="1:9" customHeight="1" ht="80" outlineLevel="2">
      <c r="A484" s="15">
        <v>130</v>
      </c>
      <c r="B484" s="7" t="s">
        <v>1880</v>
      </c>
      <c r="C484" s="6"/>
      <c r="D484" s="19" t="s">
        <v>1881</v>
      </c>
      <c r="E484" s="8" t="s">
        <v>1882</v>
      </c>
      <c r="F484" s="6" t="s">
        <v>1883</v>
      </c>
      <c r="G484" s="11">
        <v>439</v>
      </c>
      <c r="H484" s="6"/>
      <c r="I484" s="11">
        <f>G484*H484</f>
        <v>0</v>
      </c>
    </row>
    <row r="485" spans="1:9" customHeight="1" ht="80" outlineLevel="2">
      <c r="A485" s="15">
        <v>131</v>
      </c>
      <c r="B485" s="7" t="s">
        <v>1884</v>
      </c>
      <c r="C485" s="6"/>
      <c r="D485" s="19" t="s">
        <v>1885</v>
      </c>
      <c r="E485" s="8" t="s">
        <v>1886</v>
      </c>
      <c r="F485" s="6" t="s">
        <v>1887</v>
      </c>
      <c r="G485" s="11">
        <v>429</v>
      </c>
      <c r="H485" s="6"/>
      <c r="I485" s="11">
        <f>G485*H485</f>
        <v>0</v>
      </c>
    </row>
    <row r="486" spans="1:9" customHeight="1" ht="80" outlineLevel="2">
      <c r="A486" s="15">
        <v>132</v>
      </c>
      <c r="B486" s="7" t="s">
        <v>1888</v>
      </c>
      <c r="C486" s="6"/>
      <c r="D486" s="19" t="s">
        <v>1889</v>
      </c>
      <c r="E486" s="8" t="s">
        <v>1890</v>
      </c>
      <c r="F486" s="6" t="s">
        <v>1891</v>
      </c>
      <c r="G486" s="11">
        <v>135</v>
      </c>
      <c r="H486" s="6"/>
      <c r="I486" s="11">
        <f>G486*H486</f>
        <v>0</v>
      </c>
    </row>
    <row r="487" spans="1:9" customHeight="1" ht="80" outlineLevel="2">
      <c r="A487" s="15">
        <v>133</v>
      </c>
      <c r="B487" s="7" t="s">
        <v>1892</v>
      </c>
      <c r="C487" s="6"/>
      <c r="D487" s="19" t="s">
        <v>1893</v>
      </c>
      <c r="E487" s="8" t="s">
        <v>1894</v>
      </c>
      <c r="F487" s="6" t="s">
        <v>1895</v>
      </c>
      <c r="G487" s="11">
        <v>135</v>
      </c>
      <c r="H487" s="6"/>
      <c r="I487" s="11">
        <f>G487*H487</f>
        <v>0</v>
      </c>
    </row>
    <row r="488" spans="1:9" customHeight="1" ht="80" outlineLevel="2">
      <c r="A488" s="15">
        <v>134</v>
      </c>
      <c r="B488" s="7" t="s">
        <v>1896</v>
      </c>
      <c r="C488" s="6"/>
      <c r="D488" s="19" t="s">
        <v>1897</v>
      </c>
      <c r="E488" s="8" t="s">
        <v>1898</v>
      </c>
      <c r="F488" s="6" t="s">
        <v>1899</v>
      </c>
      <c r="G488" s="11">
        <v>117</v>
      </c>
      <c r="H488" s="6"/>
      <c r="I488" s="11">
        <f>G488*H488</f>
        <v>0</v>
      </c>
    </row>
    <row r="489" spans="1:9" customHeight="1" ht="80" outlineLevel="2">
      <c r="A489" s="15">
        <v>135</v>
      </c>
      <c r="B489" s="7" t="s">
        <v>1900</v>
      </c>
      <c r="C489" s="6"/>
      <c r="D489" s="19" t="s">
        <v>1901</v>
      </c>
      <c r="E489" s="8" t="s">
        <v>1902</v>
      </c>
      <c r="F489" s="6" t="s">
        <v>1903</v>
      </c>
      <c r="G489" s="11">
        <v>42</v>
      </c>
      <c r="H489" s="6"/>
      <c r="I489" s="11">
        <f>G489*H489</f>
        <v>0</v>
      </c>
    </row>
    <row r="490" spans="1:9" customHeight="1" ht="80" outlineLevel="2">
      <c r="A490" s="15">
        <v>136</v>
      </c>
      <c r="B490" s="7" t="s">
        <v>1904</v>
      </c>
      <c r="C490" s="6"/>
      <c r="D490" s="19" t="s">
        <v>1905</v>
      </c>
      <c r="E490" s="8" t="s">
        <v>1906</v>
      </c>
      <c r="F490" s="6" t="s">
        <v>1907</v>
      </c>
      <c r="G490" s="11">
        <v>32</v>
      </c>
      <c r="H490" s="6"/>
      <c r="I490" s="11">
        <f>G490*H490</f>
        <v>0</v>
      </c>
    </row>
    <row r="491" spans="1:9" customHeight="1" ht="80" outlineLevel="2">
      <c r="A491" s="15">
        <v>137</v>
      </c>
      <c r="B491" s="7" t="s">
        <v>1908</v>
      </c>
      <c r="C491" s="6"/>
      <c r="D491" s="19" t="s">
        <v>1909</v>
      </c>
      <c r="E491" s="8" t="s">
        <v>1910</v>
      </c>
      <c r="F491" s="6" t="s">
        <v>1911</v>
      </c>
      <c r="G491" s="11">
        <v>96</v>
      </c>
      <c r="H491" s="6"/>
      <c r="I491" s="11">
        <f>G491*H491</f>
        <v>0</v>
      </c>
    </row>
    <row r="492" spans="1:9" customHeight="1" ht="80" outlineLevel="2">
      <c r="A492" s="15">
        <v>138</v>
      </c>
      <c r="B492" s="7" t="s">
        <v>1912</v>
      </c>
      <c r="C492" s="6"/>
      <c r="D492" s="19" t="s">
        <v>1913</v>
      </c>
      <c r="E492" s="8" t="s">
        <v>1914</v>
      </c>
      <c r="F492" s="6" t="s">
        <v>1915</v>
      </c>
      <c r="G492" s="11">
        <v>181</v>
      </c>
      <c r="H492" s="6"/>
      <c r="I492" s="11">
        <f>G492*H492</f>
        <v>0</v>
      </c>
    </row>
    <row r="493" spans="1:9" customHeight="1" ht="80" outlineLevel="2">
      <c r="A493" s="15">
        <v>139</v>
      </c>
      <c r="B493" s="7" t="s">
        <v>1916</v>
      </c>
      <c r="C493" s="6"/>
      <c r="D493" s="19" t="s">
        <v>1917</v>
      </c>
      <c r="E493" s="8" t="s">
        <v>1918</v>
      </c>
      <c r="F493" s="6" t="s">
        <v>1919</v>
      </c>
      <c r="G493" s="11">
        <v>185</v>
      </c>
      <c r="H493" s="6"/>
      <c r="I493" s="11">
        <f>G493*H493</f>
        <v>0</v>
      </c>
    </row>
    <row r="494" spans="1:9" customHeight="1" ht="80" outlineLevel="2">
      <c r="A494" s="15">
        <v>140</v>
      </c>
      <c r="B494" s="7" t="s">
        <v>1920</v>
      </c>
      <c r="C494" s="6"/>
      <c r="D494" s="19" t="s">
        <v>1921</v>
      </c>
      <c r="E494" s="8" t="s">
        <v>1922</v>
      </c>
      <c r="F494" s="6" t="s">
        <v>1923</v>
      </c>
      <c r="G494" s="11">
        <v>180</v>
      </c>
      <c r="H494" s="6"/>
      <c r="I494" s="11">
        <f>G494*H494</f>
        <v>0</v>
      </c>
    </row>
    <row r="495" spans="1:9" customHeight="1" ht="80" outlineLevel="2">
      <c r="A495" s="15">
        <v>141</v>
      </c>
      <c r="B495" s="7" t="s">
        <v>1924</v>
      </c>
      <c r="C495" s="6"/>
      <c r="D495" s="19" t="s">
        <v>1925</v>
      </c>
      <c r="E495" s="8" t="s">
        <v>1926</v>
      </c>
      <c r="F495" s="6" t="s">
        <v>1927</v>
      </c>
      <c r="G495" s="11">
        <v>180</v>
      </c>
      <c r="H495" s="6"/>
      <c r="I495" s="11">
        <f>G495*H495</f>
        <v>0</v>
      </c>
    </row>
    <row r="496" spans="1:9" customHeight="1" ht="80" outlineLevel="2">
      <c r="A496" s="15">
        <v>142</v>
      </c>
      <c r="B496" s="7" t="s">
        <v>1928</v>
      </c>
      <c r="C496" s="6"/>
      <c r="D496" s="19" t="s">
        <v>1929</v>
      </c>
      <c r="E496" s="8" t="s">
        <v>1930</v>
      </c>
      <c r="F496" s="6" t="s">
        <v>1931</v>
      </c>
      <c r="G496" s="11">
        <v>180</v>
      </c>
      <c r="H496" s="6"/>
      <c r="I496" s="11">
        <f>G496*H496</f>
        <v>0</v>
      </c>
    </row>
    <row r="497" spans="1:9" customHeight="1" ht="80" outlineLevel="2">
      <c r="A497" s="15">
        <v>143</v>
      </c>
      <c r="B497" s="7" t="s">
        <v>1932</v>
      </c>
      <c r="C497" s="6"/>
      <c r="D497" s="19" t="s">
        <v>1933</v>
      </c>
      <c r="E497" s="8" t="s">
        <v>1934</v>
      </c>
      <c r="F497" s="6" t="s">
        <v>1935</v>
      </c>
      <c r="G497" s="11">
        <v>180</v>
      </c>
      <c r="H497" s="6"/>
      <c r="I497" s="11">
        <f>G497*H497</f>
        <v>0</v>
      </c>
    </row>
    <row r="498" spans="1:9" customHeight="1" ht="80" outlineLevel="2">
      <c r="A498" s="15">
        <v>144</v>
      </c>
      <c r="B498" s="7" t="s">
        <v>1936</v>
      </c>
      <c r="C498" s="6"/>
      <c r="D498" s="19" t="s">
        <v>1937</v>
      </c>
      <c r="E498" s="8" t="s">
        <v>1938</v>
      </c>
      <c r="F498" s="6" t="s">
        <v>1939</v>
      </c>
      <c r="G498" s="11">
        <v>180</v>
      </c>
      <c r="H498" s="6"/>
      <c r="I498" s="11">
        <f>G498*H498</f>
        <v>0</v>
      </c>
    </row>
    <row r="499" spans="1:9" customHeight="1" ht="80" outlineLevel="2">
      <c r="A499" s="15">
        <v>145</v>
      </c>
      <c r="B499" s="7" t="s">
        <v>1940</v>
      </c>
      <c r="C499" s="6"/>
      <c r="D499" s="19" t="s">
        <v>1941</v>
      </c>
      <c r="E499" s="8" t="s">
        <v>1942</v>
      </c>
      <c r="F499" s="6" t="s">
        <v>1943</v>
      </c>
      <c r="G499" s="11">
        <v>181</v>
      </c>
      <c r="H499" s="6"/>
      <c r="I499" s="11">
        <f>G499*H499</f>
        <v>0</v>
      </c>
    </row>
    <row r="500" spans="1:9" customHeight="1" ht="80" outlineLevel="2">
      <c r="A500" s="15">
        <v>146</v>
      </c>
      <c r="B500" s="7" t="s">
        <v>1944</v>
      </c>
      <c r="C500" s="6"/>
      <c r="D500" s="19" t="s">
        <v>1945</v>
      </c>
      <c r="E500" s="8" t="s">
        <v>1946</v>
      </c>
      <c r="F500" s="6" t="s">
        <v>1947</v>
      </c>
      <c r="G500" s="11">
        <v>181</v>
      </c>
      <c r="H500" s="6"/>
      <c r="I500" s="11">
        <f>G500*H500</f>
        <v>0</v>
      </c>
    </row>
    <row r="501" spans="1:9" customHeight="1" ht="80" outlineLevel="2">
      <c r="A501" s="15">
        <v>147</v>
      </c>
      <c r="B501" s="7" t="s">
        <v>1948</v>
      </c>
      <c r="C501" s="6"/>
      <c r="D501" s="19" t="s">
        <v>1949</v>
      </c>
      <c r="E501" s="8" t="s">
        <v>1950</v>
      </c>
      <c r="F501" s="6" t="s">
        <v>1951</v>
      </c>
      <c r="G501" s="11">
        <v>180</v>
      </c>
      <c r="H501" s="6"/>
      <c r="I501" s="11">
        <f>G501*H501</f>
        <v>0</v>
      </c>
    </row>
    <row r="502" spans="1:9" customHeight="1" ht="80" outlineLevel="2">
      <c r="A502" s="15">
        <v>148</v>
      </c>
      <c r="B502" s="7" t="s">
        <v>1952</v>
      </c>
      <c r="C502" s="6"/>
      <c r="D502" s="19" t="s">
        <v>1953</v>
      </c>
      <c r="E502" s="8" t="s">
        <v>1954</v>
      </c>
      <c r="F502" s="6" t="s">
        <v>1955</v>
      </c>
      <c r="G502" s="11">
        <v>181</v>
      </c>
      <c r="H502" s="6"/>
      <c r="I502" s="11">
        <f>G502*H502</f>
        <v>0</v>
      </c>
    </row>
    <row r="503" spans="1:9" customHeight="1" ht="80" outlineLevel="2">
      <c r="A503" s="15">
        <v>149</v>
      </c>
      <c r="B503" s="7" t="s">
        <v>1956</v>
      </c>
      <c r="C503" s="6"/>
      <c r="D503" s="19" t="s">
        <v>1957</v>
      </c>
      <c r="E503" s="8" t="s">
        <v>1958</v>
      </c>
      <c r="F503" s="6" t="s">
        <v>1959</v>
      </c>
      <c r="G503" s="11">
        <v>135</v>
      </c>
      <c r="H503" s="6"/>
      <c r="I503" s="11">
        <f>G503*H503</f>
        <v>0</v>
      </c>
    </row>
    <row r="504" spans="1:9" customHeight="1" ht="80" outlineLevel="2">
      <c r="A504" s="15">
        <v>150</v>
      </c>
      <c r="B504" s="7" t="s">
        <v>1960</v>
      </c>
      <c r="C504" s="6"/>
      <c r="D504" s="19" t="s">
        <v>1961</v>
      </c>
      <c r="E504" s="8" t="s">
        <v>1962</v>
      </c>
      <c r="F504" s="6" t="s">
        <v>1963</v>
      </c>
      <c r="G504" s="11">
        <v>144</v>
      </c>
      <c r="H504" s="6"/>
      <c r="I504" s="11">
        <f>G504*H504</f>
        <v>0</v>
      </c>
    </row>
    <row r="505" spans="1:9" customHeight="1" ht="80" outlineLevel="2">
      <c r="A505" s="15">
        <v>151</v>
      </c>
      <c r="B505" s="7" t="s">
        <v>1964</v>
      </c>
      <c r="C505" s="6"/>
      <c r="D505" s="19" t="s">
        <v>1965</v>
      </c>
      <c r="E505" s="8" t="s">
        <v>1966</v>
      </c>
      <c r="F505" s="6" t="s">
        <v>1967</v>
      </c>
      <c r="G505" s="11">
        <v>144</v>
      </c>
      <c r="H505" s="6"/>
      <c r="I505" s="11">
        <f>G505*H505</f>
        <v>0</v>
      </c>
    </row>
    <row r="506" spans="1:9" customHeight="1" ht="80" outlineLevel="2">
      <c r="A506" s="15">
        <v>152</v>
      </c>
      <c r="B506" s="7" t="s">
        <v>1968</v>
      </c>
      <c r="C506" s="6"/>
      <c r="D506" s="19" t="s">
        <v>1969</v>
      </c>
      <c r="E506" s="8" t="s">
        <v>1970</v>
      </c>
      <c r="F506" s="6" t="s">
        <v>1971</v>
      </c>
      <c r="G506" s="11">
        <v>214</v>
      </c>
      <c r="H506" s="6"/>
      <c r="I506" s="11">
        <f>G506*H506</f>
        <v>0</v>
      </c>
    </row>
    <row r="507" spans="1:9" customHeight="1" ht="80" outlineLevel="2">
      <c r="A507" s="15">
        <v>153</v>
      </c>
      <c r="B507" s="7" t="s">
        <v>1972</v>
      </c>
      <c r="C507" s="6"/>
      <c r="D507" s="19" t="s">
        <v>1973</v>
      </c>
      <c r="E507" s="8" t="s">
        <v>1974</v>
      </c>
      <c r="F507" s="6" t="s">
        <v>1975</v>
      </c>
      <c r="G507" s="11">
        <v>215</v>
      </c>
      <c r="H507" s="6"/>
      <c r="I507" s="11">
        <f>G507*H507</f>
        <v>0</v>
      </c>
    </row>
    <row r="508" spans="1:9" customHeight="1" ht="80" outlineLevel="2">
      <c r="A508" s="15">
        <v>154</v>
      </c>
      <c r="B508" s="7" t="s">
        <v>1976</v>
      </c>
      <c r="C508" s="6"/>
      <c r="D508" s="19" t="s">
        <v>1977</v>
      </c>
      <c r="E508" s="8" t="s">
        <v>1978</v>
      </c>
      <c r="F508" s="6" t="s">
        <v>1979</v>
      </c>
      <c r="G508" s="11">
        <v>424</v>
      </c>
      <c r="H508" s="6"/>
      <c r="I508" s="11">
        <f>G508*H508</f>
        <v>0</v>
      </c>
    </row>
    <row r="509" spans="1:9" customHeight="1" ht="80" outlineLevel="2">
      <c r="A509" s="15">
        <v>155</v>
      </c>
      <c r="B509" s="7" t="s">
        <v>1980</v>
      </c>
      <c r="C509" s="6"/>
      <c r="D509" s="19" t="s">
        <v>1981</v>
      </c>
      <c r="E509" s="8" t="s">
        <v>1982</v>
      </c>
      <c r="F509" s="6" t="s">
        <v>1983</v>
      </c>
      <c r="G509" s="11">
        <v>271</v>
      </c>
      <c r="H509" s="6"/>
      <c r="I509" s="11">
        <f>G509*H509</f>
        <v>0</v>
      </c>
    </row>
    <row r="510" spans="1:9" customHeight="1" ht="80" outlineLevel="2">
      <c r="A510" s="15">
        <v>156</v>
      </c>
      <c r="B510" s="7" t="s">
        <v>1984</v>
      </c>
      <c r="C510" s="6"/>
      <c r="D510" s="19" t="s">
        <v>1985</v>
      </c>
      <c r="E510" s="8" t="s">
        <v>1986</v>
      </c>
      <c r="F510" s="6" t="s">
        <v>1987</v>
      </c>
      <c r="G510" s="11">
        <v>348</v>
      </c>
      <c r="H510" s="6"/>
      <c r="I510" s="11">
        <f>G510*H510</f>
        <v>0</v>
      </c>
    </row>
    <row r="511" spans="1:9" customHeight="1" ht="80" outlineLevel="2">
      <c r="A511" s="15">
        <v>157</v>
      </c>
      <c r="B511" s="7" t="s">
        <v>1988</v>
      </c>
      <c r="C511" s="6"/>
      <c r="D511" s="19" t="s">
        <v>1989</v>
      </c>
      <c r="E511" s="8" t="s">
        <v>1990</v>
      </c>
      <c r="F511" s="6" t="s">
        <v>1991</v>
      </c>
      <c r="G511" s="11">
        <v>186</v>
      </c>
      <c r="H511" s="6"/>
      <c r="I511" s="11">
        <f>G511*H511</f>
        <v>0</v>
      </c>
    </row>
    <row r="512" spans="1:9" customHeight="1" ht="80" outlineLevel="2">
      <c r="A512" s="15">
        <v>158</v>
      </c>
      <c r="B512" s="7" t="s">
        <v>1992</v>
      </c>
      <c r="C512" s="6"/>
      <c r="D512" s="19" t="s">
        <v>1993</v>
      </c>
      <c r="E512" s="8" t="s">
        <v>1994</v>
      </c>
      <c r="F512" s="6" t="s">
        <v>1995</v>
      </c>
      <c r="G512" s="11">
        <v>216</v>
      </c>
      <c r="H512" s="6"/>
      <c r="I512" s="11">
        <f>G512*H512</f>
        <v>0</v>
      </c>
    </row>
    <row r="513" spans="1:9" customHeight="1" ht="80" outlineLevel="2">
      <c r="A513" s="15">
        <v>159</v>
      </c>
      <c r="B513" s="7" t="s">
        <v>1996</v>
      </c>
      <c r="C513" s="6"/>
      <c r="D513" s="19" t="s">
        <v>1997</v>
      </c>
      <c r="E513" s="8" t="s">
        <v>1998</v>
      </c>
      <c r="F513" s="6" t="s">
        <v>1999</v>
      </c>
      <c r="G513" s="11">
        <v>185</v>
      </c>
      <c r="H513" s="6"/>
      <c r="I513" s="11">
        <f>G513*H513</f>
        <v>0</v>
      </c>
    </row>
    <row r="514" spans="1:9" customHeight="1" ht="80" outlineLevel="2">
      <c r="A514" s="15">
        <v>160</v>
      </c>
      <c r="B514" s="7" t="s">
        <v>2000</v>
      </c>
      <c r="C514" s="6"/>
      <c r="D514" s="19" t="s">
        <v>2001</v>
      </c>
      <c r="E514" s="8" t="s">
        <v>2002</v>
      </c>
      <c r="F514" s="6" t="s">
        <v>2003</v>
      </c>
      <c r="G514" s="11">
        <v>186</v>
      </c>
      <c r="H514" s="6"/>
      <c r="I514" s="11">
        <f>G514*H514</f>
        <v>0</v>
      </c>
    </row>
    <row r="515" spans="1:9" customHeight="1" ht="80" outlineLevel="2">
      <c r="A515" s="15">
        <v>161</v>
      </c>
      <c r="B515" s="7" t="s">
        <v>2004</v>
      </c>
      <c r="C515" s="6"/>
      <c r="D515" s="19" t="s">
        <v>2005</v>
      </c>
      <c r="E515" s="8" t="s">
        <v>2006</v>
      </c>
      <c r="F515" s="6" t="s">
        <v>2007</v>
      </c>
      <c r="G515" s="11">
        <v>186</v>
      </c>
      <c r="H515" s="6"/>
      <c r="I515" s="11">
        <f>G515*H515</f>
        <v>0</v>
      </c>
    </row>
    <row r="516" spans="1:9" customHeight="1" ht="80" outlineLevel="2">
      <c r="A516" s="15">
        <v>162</v>
      </c>
      <c r="B516" s="7" t="s">
        <v>2008</v>
      </c>
      <c r="C516" s="6"/>
      <c r="D516" s="19" t="s">
        <v>2009</v>
      </c>
      <c r="E516" s="8" t="s">
        <v>2010</v>
      </c>
      <c r="F516" s="6" t="s">
        <v>2011</v>
      </c>
      <c r="G516" s="11">
        <v>182</v>
      </c>
      <c r="H516" s="6"/>
      <c r="I516" s="11">
        <f>G516*H516</f>
        <v>0</v>
      </c>
    </row>
    <row r="517" spans="1:9" customHeight="1" ht="80" outlineLevel="2">
      <c r="A517" s="15">
        <v>163</v>
      </c>
      <c r="B517" s="7" t="s">
        <v>2012</v>
      </c>
      <c r="C517" s="6"/>
      <c r="D517" s="19" t="s">
        <v>2013</v>
      </c>
      <c r="E517" s="8" t="s">
        <v>2014</v>
      </c>
      <c r="F517" s="6" t="s">
        <v>2015</v>
      </c>
      <c r="G517" s="11">
        <v>187</v>
      </c>
      <c r="H517" s="6"/>
      <c r="I517" s="11">
        <f>G517*H517</f>
        <v>0</v>
      </c>
    </row>
    <row r="518" spans="1:9" customHeight="1" ht="80" outlineLevel="2">
      <c r="A518" s="15">
        <v>164</v>
      </c>
      <c r="B518" s="7" t="s">
        <v>2016</v>
      </c>
      <c r="C518" s="6"/>
      <c r="D518" s="19" t="s">
        <v>2017</v>
      </c>
      <c r="E518" s="8" t="s">
        <v>2018</v>
      </c>
      <c r="F518" s="6" t="s">
        <v>2019</v>
      </c>
      <c r="G518" s="11">
        <v>186</v>
      </c>
      <c r="H518" s="6"/>
      <c r="I518" s="11">
        <f>G518*H518</f>
        <v>0</v>
      </c>
    </row>
    <row r="519" spans="1:9" customHeight="1" ht="80" outlineLevel="2">
      <c r="A519" s="15">
        <v>165</v>
      </c>
      <c r="B519" s="7" t="s">
        <v>2020</v>
      </c>
      <c r="C519" s="6"/>
      <c r="D519" s="19" t="s">
        <v>2021</v>
      </c>
      <c r="E519" s="8" t="s">
        <v>2022</v>
      </c>
      <c r="F519" s="6" t="s">
        <v>2023</v>
      </c>
      <c r="G519" s="11">
        <v>217</v>
      </c>
      <c r="H519" s="6"/>
      <c r="I519" s="11">
        <f>G519*H519</f>
        <v>0</v>
      </c>
    </row>
    <row r="520" spans="1:9" customHeight="1" ht="80" outlineLevel="2">
      <c r="A520" s="15">
        <v>166</v>
      </c>
      <c r="B520" s="7" t="s">
        <v>2024</v>
      </c>
      <c r="C520" s="6"/>
      <c r="D520" s="19" t="s">
        <v>2025</v>
      </c>
      <c r="E520" s="8" t="s">
        <v>2026</v>
      </c>
      <c r="F520" s="6" t="s">
        <v>2027</v>
      </c>
      <c r="G520" s="11">
        <v>184</v>
      </c>
      <c r="H520" s="6"/>
      <c r="I520" s="11">
        <f>G520*H520</f>
        <v>0</v>
      </c>
    </row>
    <row r="521" spans="1:9" customHeight="1" ht="80" outlineLevel="2">
      <c r="A521" s="15">
        <v>167</v>
      </c>
      <c r="B521" s="7" t="s">
        <v>2028</v>
      </c>
      <c r="C521" s="6"/>
      <c r="D521" s="19" t="s">
        <v>2029</v>
      </c>
      <c r="E521" s="8" t="s">
        <v>2030</v>
      </c>
      <c r="F521" s="6" t="s">
        <v>2031</v>
      </c>
      <c r="G521" s="11">
        <v>190</v>
      </c>
      <c r="H521" s="6"/>
      <c r="I521" s="11">
        <f>G521*H521</f>
        <v>0</v>
      </c>
    </row>
    <row r="522" spans="1:9" customHeight="1" ht="80" outlineLevel="2">
      <c r="A522" s="15">
        <v>168</v>
      </c>
      <c r="B522" s="7" t="s">
        <v>2032</v>
      </c>
      <c r="C522" s="6"/>
      <c r="D522" s="19" t="s">
        <v>2033</v>
      </c>
      <c r="E522" s="8" t="s">
        <v>2034</v>
      </c>
      <c r="F522" s="6" t="s">
        <v>2035</v>
      </c>
      <c r="G522" s="11">
        <v>185</v>
      </c>
      <c r="H522" s="6"/>
      <c r="I522" s="11">
        <f>G522*H522</f>
        <v>0</v>
      </c>
    </row>
    <row r="523" spans="1:9" customHeight="1" ht="80" outlineLevel="2">
      <c r="A523" s="15">
        <v>169</v>
      </c>
      <c r="B523" s="7" t="s">
        <v>2036</v>
      </c>
      <c r="C523" s="6"/>
      <c r="D523" s="19" t="s">
        <v>2037</v>
      </c>
      <c r="E523" s="8" t="s">
        <v>2038</v>
      </c>
      <c r="F523" s="6" t="s">
        <v>2039</v>
      </c>
      <c r="G523" s="11">
        <v>182</v>
      </c>
      <c r="H523" s="6"/>
      <c r="I523" s="11">
        <f>G523*H523</f>
        <v>0</v>
      </c>
    </row>
    <row r="524" spans="1:9" customHeight="1" ht="80" outlineLevel="2">
      <c r="A524" s="15">
        <v>170</v>
      </c>
      <c r="B524" s="7" t="s">
        <v>2040</v>
      </c>
      <c r="C524" s="6"/>
      <c r="D524" s="19" t="s">
        <v>2041</v>
      </c>
      <c r="E524" s="8" t="s">
        <v>2042</v>
      </c>
      <c r="F524" s="6" t="s">
        <v>2043</v>
      </c>
      <c r="G524" s="11">
        <v>215</v>
      </c>
      <c r="H524" s="6"/>
      <c r="I524" s="11">
        <f>G524*H524</f>
        <v>0</v>
      </c>
    </row>
    <row r="525" spans="1:9" customHeight="1" ht="80" outlineLevel="2">
      <c r="A525" s="15">
        <v>171</v>
      </c>
      <c r="B525" s="7" t="s">
        <v>2044</v>
      </c>
      <c r="C525" s="6"/>
      <c r="D525" s="19" t="s">
        <v>2045</v>
      </c>
      <c r="E525" s="8" t="s">
        <v>2046</v>
      </c>
      <c r="F525" s="6" t="s">
        <v>2047</v>
      </c>
      <c r="G525" s="11">
        <v>185</v>
      </c>
      <c r="H525" s="6"/>
      <c r="I525" s="11">
        <f>G525*H525</f>
        <v>0</v>
      </c>
    </row>
    <row r="526" spans="1:9" customHeight="1" ht="80" outlineLevel="2">
      <c r="A526" s="15">
        <v>172</v>
      </c>
      <c r="B526" s="7" t="s">
        <v>2048</v>
      </c>
      <c r="C526" s="6"/>
      <c r="D526" s="19" t="s">
        <v>2049</v>
      </c>
      <c r="E526" s="8" t="s">
        <v>2050</v>
      </c>
      <c r="F526" s="6" t="s">
        <v>2051</v>
      </c>
      <c r="G526" s="11">
        <v>260</v>
      </c>
      <c r="H526" s="6"/>
      <c r="I526" s="11">
        <f>G526*H526</f>
        <v>0</v>
      </c>
    </row>
    <row r="527" spans="1:9" customHeight="1" ht="80" outlineLevel="2">
      <c r="A527" s="15">
        <v>173</v>
      </c>
      <c r="B527" s="7" t="s">
        <v>2052</v>
      </c>
      <c r="C527" s="6"/>
      <c r="D527" s="19" t="s">
        <v>2053</v>
      </c>
      <c r="E527" s="8" t="s">
        <v>2054</v>
      </c>
      <c r="F527" s="6" t="s">
        <v>2055</v>
      </c>
      <c r="G527" s="11">
        <v>215</v>
      </c>
      <c r="H527" s="6"/>
      <c r="I527" s="11">
        <f>G527*H527</f>
        <v>0</v>
      </c>
    </row>
    <row r="528" spans="1:9" customHeight="1" ht="80" outlineLevel="2">
      <c r="A528" s="15">
        <v>174</v>
      </c>
      <c r="B528" s="7" t="s">
        <v>2056</v>
      </c>
      <c r="C528" s="6"/>
      <c r="D528" s="19" t="s">
        <v>2057</v>
      </c>
      <c r="E528" s="8" t="s">
        <v>2058</v>
      </c>
      <c r="F528" s="6" t="s">
        <v>2059</v>
      </c>
      <c r="G528" s="11">
        <v>191</v>
      </c>
      <c r="H528" s="6"/>
      <c r="I528" s="11">
        <f>G528*H528</f>
        <v>0</v>
      </c>
    </row>
    <row r="529" spans="1:9" customHeight="1" ht="80" outlineLevel="2">
      <c r="A529" s="15">
        <v>175</v>
      </c>
      <c r="B529" s="7" t="s">
        <v>2060</v>
      </c>
      <c r="C529" s="6"/>
      <c r="D529" s="19" t="s">
        <v>2061</v>
      </c>
      <c r="E529" s="8" t="s">
        <v>2062</v>
      </c>
      <c r="F529" s="6" t="s">
        <v>2063</v>
      </c>
      <c r="G529" s="11">
        <v>185</v>
      </c>
      <c r="H529" s="6"/>
      <c r="I529" s="11">
        <f>G529*H529</f>
        <v>0</v>
      </c>
    </row>
    <row r="530" spans="1:9" customHeight="1" ht="80" outlineLevel="2">
      <c r="A530" s="15">
        <v>176</v>
      </c>
      <c r="B530" s="7" t="s">
        <v>2064</v>
      </c>
      <c r="C530" s="6"/>
      <c r="D530" s="19" t="s">
        <v>2065</v>
      </c>
      <c r="E530" s="8" t="s">
        <v>2066</v>
      </c>
      <c r="F530" s="6" t="s">
        <v>2067</v>
      </c>
      <c r="G530" s="11">
        <v>185</v>
      </c>
      <c r="H530" s="6"/>
      <c r="I530" s="11">
        <f>G530*H530</f>
        <v>0</v>
      </c>
    </row>
    <row r="531" spans="1:9" customHeight="1" ht="80" outlineLevel="2">
      <c r="A531" s="15">
        <v>177</v>
      </c>
      <c r="B531" s="7" t="s">
        <v>2068</v>
      </c>
      <c r="C531" s="6"/>
      <c r="D531" s="19" t="s">
        <v>2069</v>
      </c>
      <c r="E531" s="8" t="s">
        <v>2070</v>
      </c>
      <c r="F531" s="6" t="s">
        <v>2071</v>
      </c>
      <c r="G531" s="11">
        <v>182</v>
      </c>
      <c r="H531" s="6"/>
      <c r="I531" s="11">
        <f>G531*H531</f>
        <v>0</v>
      </c>
    </row>
    <row r="532" spans="1:9" customHeight="1" ht="80" outlineLevel="2">
      <c r="A532" s="15">
        <v>178</v>
      </c>
      <c r="B532" s="7" t="s">
        <v>2072</v>
      </c>
      <c r="C532" s="6"/>
      <c r="D532" s="19" t="s">
        <v>2073</v>
      </c>
      <c r="E532" s="8" t="s">
        <v>2074</v>
      </c>
      <c r="F532" s="6" t="s">
        <v>2075</v>
      </c>
      <c r="G532" s="11">
        <v>186</v>
      </c>
      <c r="H532" s="6"/>
      <c r="I532" s="11">
        <f>G532*H532</f>
        <v>0</v>
      </c>
    </row>
    <row r="533" spans="1:9" customHeight="1" ht="80" outlineLevel="2">
      <c r="A533" s="15">
        <v>179</v>
      </c>
      <c r="B533" s="7" t="s">
        <v>2076</v>
      </c>
      <c r="C533" s="6"/>
      <c r="D533" s="19" t="s">
        <v>2077</v>
      </c>
      <c r="E533" s="8" t="s">
        <v>2078</v>
      </c>
      <c r="F533" s="6" t="s">
        <v>2079</v>
      </c>
      <c r="G533" s="11">
        <v>184</v>
      </c>
      <c r="H533" s="6"/>
      <c r="I533" s="11">
        <f>G533*H533</f>
        <v>0</v>
      </c>
    </row>
    <row r="534" spans="1:9" customHeight="1" ht="80" outlineLevel="2">
      <c r="A534" s="15">
        <v>180</v>
      </c>
      <c r="B534" s="7" t="s">
        <v>2080</v>
      </c>
      <c r="C534" s="6"/>
      <c r="D534" s="19" t="s">
        <v>2081</v>
      </c>
      <c r="E534" s="8" t="s">
        <v>2082</v>
      </c>
      <c r="F534" s="6" t="s">
        <v>2083</v>
      </c>
      <c r="G534" s="11">
        <v>186</v>
      </c>
      <c r="H534" s="6"/>
      <c r="I534" s="11">
        <f>G534*H534</f>
        <v>0</v>
      </c>
    </row>
    <row r="535" spans="1:9" customHeight="1" ht="80" outlineLevel="2">
      <c r="A535" s="15">
        <v>181</v>
      </c>
      <c r="B535" s="7" t="s">
        <v>2084</v>
      </c>
      <c r="C535" s="6"/>
      <c r="D535" s="19" t="s">
        <v>2085</v>
      </c>
      <c r="E535" s="8" t="s">
        <v>2086</v>
      </c>
      <c r="F535" s="6" t="s">
        <v>2087</v>
      </c>
      <c r="G535" s="11">
        <v>190</v>
      </c>
      <c r="H535" s="6"/>
      <c r="I535" s="11">
        <f>G535*H535</f>
        <v>0</v>
      </c>
    </row>
    <row r="536" spans="1:9" customHeight="1" ht="80" outlineLevel="2">
      <c r="A536" s="15">
        <v>182</v>
      </c>
      <c r="B536" s="7" t="s">
        <v>2088</v>
      </c>
      <c r="C536" s="6"/>
      <c r="D536" s="19" t="s">
        <v>2089</v>
      </c>
      <c r="E536" s="8" t="s">
        <v>2090</v>
      </c>
      <c r="F536" s="6" t="s">
        <v>2091</v>
      </c>
      <c r="G536" s="11">
        <v>190</v>
      </c>
      <c r="H536" s="6"/>
      <c r="I536" s="11">
        <f>G536*H536</f>
        <v>0</v>
      </c>
    </row>
    <row r="537" spans="1:9" customHeight="1" ht="80" outlineLevel="2">
      <c r="A537" s="15">
        <v>183</v>
      </c>
      <c r="B537" s="7" t="s">
        <v>2092</v>
      </c>
      <c r="C537" s="6"/>
      <c r="D537" s="19" t="s">
        <v>2093</v>
      </c>
      <c r="E537" s="8" t="s">
        <v>2094</v>
      </c>
      <c r="F537" s="6" t="s">
        <v>2095</v>
      </c>
      <c r="G537" s="11">
        <v>140</v>
      </c>
      <c r="H537" s="6"/>
      <c r="I537" s="11">
        <f>G537*H537</f>
        <v>0</v>
      </c>
    </row>
    <row r="538" spans="1:9" customHeight="1" ht="80" outlineLevel="2">
      <c r="A538" s="15">
        <v>184</v>
      </c>
      <c r="B538" s="7" t="s">
        <v>2096</v>
      </c>
      <c r="C538" s="6"/>
      <c r="D538" s="19" t="s">
        <v>2097</v>
      </c>
      <c r="E538" s="8" t="s">
        <v>2098</v>
      </c>
      <c r="F538" s="6" t="s">
        <v>2099</v>
      </c>
      <c r="G538" s="11">
        <v>140</v>
      </c>
      <c r="H538" s="6"/>
      <c r="I538" s="11">
        <f>G538*H538</f>
        <v>0</v>
      </c>
    </row>
    <row r="539" spans="1:9" customHeight="1" ht="80" outlineLevel="2">
      <c r="A539" s="15">
        <v>185</v>
      </c>
      <c r="B539" s="7" t="s">
        <v>2100</v>
      </c>
      <c r="C539" s="6"/>
      <c r="D539" s="19" t="s">
        <v>2101</v>
      </c>
      <c r="E539" s="8" t="s">
        <v>2102</v>
      </c>
      <c r="F539" s="6" t="s">
        <v>2103</v>
      </c>
      <c r="G539" s="11">
        <v>153</v>
      </c>
      <c r="H539" s="6"/>
      <c r="I539" s="11">
        <f>G539*H539</f>
        <v>0</v>
      </c>
    </row>
    <row r="540" spans="1:9" customHeight="1" ht="80" outlineLevel="2">
      <c r="A540" s="15">
        <v>186</v>
      </c>
      <c r="B540" s="7" t="s">
        <v>2104</v>
      </c>
      <c r="C540" s="6"/>
      <c r="D540" s="19" t="s">
        <v>2105</v>
      </c>
      <c r="E540" s="8" t="s">
        <v>2106</v>
      </c>
      <c r="F540" s="6" t="s">
        <v>2107</v>
      </c>
      <c r="G540" s="11">
        <v>132</v>
      </c>
      <c r="H540" s="6"/>
      <c r="I540" s="11">
        <f>G540*H540</f>
        <v>0</v>
      </c>
    </row>
    <row r="541" spans="1:9" customHeight="1" ht="80" outlineLevel="2">
      <c r="A541" s="15">
        <v>187</v>
      </c>
      <c r="B541" s="7" t="s">
        <v>2108</v>
      </c>
      <c r="C541" s="6"/>
      <c r="D541" s="19" t="s">
        <v>2109</v>
      </c>
      <c r="E541" s="8" t="s">
        <v>2110</v>
      </c>
      <c r="F541" s="6" t="s">
        <v>2111</v>
      </c>
      <c r="G541" s="11">
        <v>147</v>
      </c>
      <c r="H541" s="6"/>
      <c r="I541" s="11">
        <f>G541*H541</f>
        <v>0</v>
      </c>
    </row>
    <row r="542" spans="1:9" customHeight="1" ht="80" outlineLevel="2">
      <c r="A542" s="15">
        <v>188</v>
      </c>
      <c r="B542" s="7" t="s">
        <v>2112</v>
      </c>
      <c r="C542" s="6"/>
      <c r="D542" s="19" t="s">
        <v>2113</v>
      </c>
      <c r="E542" s="8" t="s">
        <v>2114</v>
      </c>
      <c r="F542" s="6" t="s">
        <v>2115</v>
      </c>
      <c r="G542" s="11">
        <v>153</v>
      </c>
      <c r="H542" s="6"/>
      <c r="I542" s="11">
        <f>G542*H542</f>
        <v>0</v>
      </c>
    </row>
    <row r="543" spans="1:9" customHeight="1" ht="80" outlineLevel="2">
      <c r="A543" s="15">
        <v>189</v>
      </c>
      <c r="B543" s="7" t="s">
        <v>2116</v>
      </c>
      <c r="C543" s="6"/>
      <c r="D543" s="19" t="s">
        <v>2117</v>
      </c>
      <c r="E543" s="8" t="s">
        <v>2118</v>
      </c>
      <c r="F543" s="6" t="s">
        <v>2119</v>
      </c>
      <c r="G543" s="11">
        <v>140</v>
      </c>
      <c r="H543" s="6"/>
      <c r="I543" s="11">
        <f>G543*H543</f>
        <v>0</v>
      </c>
    </row>
    <row r="544" spans="1:9" customHeight="1" ht="80" outlineLevel="2">
      <c r="A544" s="15">
        <v>190</v>
      </c>
      <c r="B544" s="7" t="s">
        <v>2120</v>
      </c>
      <c r="C544" s="6"/>
      <c r="D544" s="19" t="s">
        <v>2121</v>
      </c>
      <c r="E544" s="8" t="s">
        <v>2122</v>
      </c>
      <c r="F544" s="6" t="s">
        <v>2123</v>
      </c>
      <c r="G544" s="11">
        <v>132</v>
      </c>
      <c r="H544" s="6"/>
      <c r="I544" s="11">
        <f>G544*H544</f>
        <v>0</v>
      </c>
    </row>
    <row r="545" spans="1:9" customHeight="1" ht="80" outlineLevel="2">
      <c r="A545" s="15">
        <v>191</v>
      </c>
      <c r="B545" s="7" t="s">
        <v>2124</v>
      </c>
      <c r="C545" s="6"/>
      <c r="D545" s="19" t="s">
        <v>2125</v>
      </c>
      <c r="E545" s="8" t="s">
        <v>2126</v>
      </c>
      <c r="F545" s="6" t="s">
        <v>2127</v>
      </c>
      <c r="G545" s="11">
        <v>172</v>
      </c>
      <c r="H545" s="6"/>
      <c r="I545" s="11">
        <f>G545*H545</f>
        <v>0</v>
      </c>
    </row>
    <row r="546" spans="1:9" customHeight="1" ht="80" outlineLevel="2">
      <c r="A546" s="15">
        <v>192</v>
      </c>
      <c r="B546" s="7" t="s">
        <v>2128</v>
      </c>
      <c r="C546" s="6"/>
      <c r="D546" s="19" t="s">
        <v>2129</v>
      </c>
      <c r="E546" s="8" t="s">
        <v>2130</v>
      </c>
      <c r="F546" s="6" t="s">
        <v>2131</v>
      </c>
      <c r="G546" s="11">
        <v>133</v>
      </c>
      <c r="H546" s="6"/>
      <c r="I546" s="11">
        <f>G546*H546</f>
        <v>0</v>
      </c>
    </row>
    <row r="547" spans="1:9" customHeight="1" ht="80" outlineLevel="2">
      <c r="A547" s="15">
        <v>193</v>
      </c>
      <c r="B547" s="7" t="s">
        <v>2132</v>
      </c>
      <c r="C547" s="6"/>
      <c r="D547" s="19" t="s">
        <v>2133</v>
      </c>
      <c r="E547" s="8" t="s">
        <v>2134</v>
      </c>
      <c r="F547" s="6" t="s">
        <v>2135</v>
      </c>
      <c r="G547" s="11">
        <v>143</v>
      </c>
      <c r="H547" s="6"/>
      <c r="I547" s="11">
        <f>G547*H547</f>
        <v>0</v>
      </c>
    </row>
    <row r="548" spans="1:9" customHeight="1" ht="80" outlineLevel="2">
      <c r="A548" s="15">
        <v>194</v>
      </c>
      <c r="B548" s="7" t="s">
        <v>2136</v>
      </c>
      <c r="C548" s="6"/>
      <c r="D548" s="19" t="s">
        <v>2137</v>
      </c>
      <c r="E548" s="8" t="s">
        <v>2138</v>
      </c>
      <c r="F548" s="6" t="s">
        <v>2139</v>
      </c>
      <c r="G548" s="11">
        <v>138</v>
      </c>
      <c r="H548" s="6"/>
      <c r="I548" s="11">
        <f>G548*H548</f>
        <v>0</v>
      </c>
    </row>
    <row r="549" spans="1:9" customHeight="1" ht="80" outlineLevel="2">
      <c r="A549" s="15">
        <v>195</v>
      </c>
      <c r="B549" s="7" t="s">
        <v>2140</v>
      </c>
      <c r="C549" s="6"/>
      <c r="D549" s="19" t="s">
        <v>2141</v>
      </c>
      <c r="E549" s="8" t="s">
        <v>2142</v>
      </c>
      <c r="F549" s="6" t="s">
        <v>2143</v>
      </c>
      <c r="G549" s="11">
        <v>134</v>
      </c>
      <c r="H549" s="6"/>
      <c r="I549" s="11">
        <f>G549*H549</f>
        <v>0</v>
      </c>
    </row>
    <row r="550" spans="1:9" customHeight="1" ht="80" outlineLevel="2">
      <c r="A550" s="15">
        <v>196</v>
      </c>
      <c r="B550" s="7" t="s">
        <v>2144</v>
      </c>
      <c r="C550" s="6"/>
      <c r="D550" s="19" t="s">
        <v>2145</v>
      </c>
      <c r="E550" s="8" t="s">
        <v>2146</v>
      </c>
      <c r="F550" s="6" t="s">
        <v>2147</v>
      </c>
      <c r="G550" s="11">
        <v>153</v>
      </c>
      <c r="H550" s="6"/>
      <c r="I550" s="11">
        <f>G550*H550</f>
        <v>0</v>
      </c>
    </row>
    <row r="551" spans="1:9" customHeight="1" ht="80" outlineLevel="2">
      <c r="A551" s="15">
        <v>197</v>
      </c>
      <c r="B551" s="7" t="s">
        <v>2148</v>
      </c>
      <c r="C551" s="6"/>
      <c r="D551" s="19" t="s">
        <v>2149</v>
      </c>
      <c r="E551" s="8" t="s">
        <v>2150</v>
      </c>
      <c r="F551" s="6" t="s">
        <v>2151</v>
      </c>
      <c r="G551" s="11">
        <v>146</v>
      </c>
      <c r="H551" s="6"/>
      <c r="I551" s="11">
        <f>G551*H551</f>
        <v>0</v>
      </c>
    </row>
    <row r="552" spans="1:9" customHeight="1" ht="80" outlineLevel="2">
      <c r="A552" s="15">
        <v>198</v>
      </c>
      <c r="B552" s="7" t="s">
        <v>2152</v>
      </c>
      <c r="C552" s="6"/>
      <c r="D552" s="19" t="s">
        <v>2153</v>
      </c>
      <c r="E552" s="8" t="s">
        <v>2154</v>
      </c>
      <c r="F552" s="6" t="s">
        <v>2155</v>
      </c>
      <c r="G552" s="11">
        <v>135</v>
      </c>
      <c r="H552" s="6"/>
      <c r="I552" s="11">
        <f>G552*H552</f>
        <v>0</v>
      </c>
    </row>
    <row r="553" spans="1:9" customHeight="1" ht="80" outlineLevel="2">
      <c r="A553" s="15">
        <v>199</v>
      </c>
      <c r="B553" s="7" t="s">
        <v>2156</v>
      </c>
      <c r="C553" s="6"/>
      <c r="D553" s="19" t="s">
        <v>2157</v>
      </c>
      <c r="E553" s="8" t="s">
        <v>2158</v>
      </c>
      <c r="F553" s="6" t="s">
        <v>2159</v>
      </c>
      <c r="G553" s="11">
        <v>143</v>
      </c>
      <c r="H553" s="6"/>
      <c r="I553" s="11">
        <f>G553*H553</f>
        <v>0</v>
      </c>
    </row>
    <row r="554" spans="1:9" customHeight="1" ht="80" outlineLevel="2">
      <c r="A554" s="15">
        <v>200</v>
      </c>
      <c r="B554" s="7" t="s">
        <v>2160</v>
      </c>
      <c r="C554" s="6"/>
      <c r="D554" s="19" t="s">
        <v>2161</v>
      </c>
      <c r="E554" s="8" t="s">
        <v>2162</v>
      </c>
      <c r="F554" s="6" t="s">
        <v>2163</v>
      </c>
      <c r="G554" s="11">
        <v>140</v>
      </c>
      <c r="H554" s="6"/>
      <c r="I554" s="11">
        <f>G554*H554</f>
        <v>0</v>
      </c>
    </row>
    <row r="555" spans="1:9" customHeight="1" ht="80" outlineLevel="2">
      <c r="A555" s="15">
        <v>201</v>
      </c>
      <c r="B555" s="7" t="s">
        <v>2164</v>
      </c>
      <c r="C555" s="6"/>
      <c r="D555" s="19" t="s">
        <v>2165</v>
      </c>
      <c r="E555" s="8" t="s">
        <v>2166</v>
      </c>
      <c r="F555" s="6" t="s">
        <v>2167</v>
      </c>
      <c r="G555" s="11">
        <v>172</v>
      </c>
      <c r="H555" s="6"/>
      <c r="I555" s="11">
        <f>G555*H555</f>
        <v>0</v>
      </c>
    </row>
    <row r="556" spans="1:9" customHeight="1" ht="80" outlineLevel="2">
      <c r="A556" s="15">
        <v>202</v>
      </c>
      <c r="B556" s="7" t="s">
        <v>2168</v>
      </c>
      <c r="C556" s="6"/>
      <c r="D556" s="19" t="s">
        <v>2169</v>
      </c>
      <c r="E556" s="8" t="s">
        <v>2170</v>
      </c>
      <c r="F556" s="6" t="s">
        <v>2171</v>
      </c>
      <c r="G556" s="11">
        <v>140</v>
      </c>
      <c r="H556" s="6"/>
      <c r="I556" s="11">
        <f>G556*H556</f>
        <v>0</v>
      </c>
    </row>
    <row r="557" spans="1:9" customHeight="1" ht="80" outlineLevel="2">
      <c r="A557" s="15">
        <v>203</v>
      </c>
      <c r="B557" s="7" t="s">
        <v>2172</v>
      </c>
      <c r="C557" s="6"/>
      <c r="D557" s="19" t="s">
        <v>2173</v>
      </c>
      <c r="E557" s="8" t="s">
        <v>2174</v>
      </c>
      <c r="F557" s="6" t="s">
        <v>2175</v>
      </c>
      <c r="G557" s="11">
        <v>140</v>
      </c>
      <c r="H557" s="6"/>
      <c r="I557" s="11">
        <f>G557*H557</f>
        <v>0</v>
      </c>
    </row>
    <row r="558" spans="1:9" customHeight="1" ht="80" outlineLevel="2">
      <c r="A558" s="15">
        <v>204</v>
      </c>
      <c r="B558" s="7" t="s">
        <v>2176</v>
      </c>
      <c r="C558" s="6"/>
      <c r="D558" s="19" t="s">
        <v>2177</v>
      </c>
      <c r="E558" s="8" t="s">
        <v>2178</v>
      </c>
      <c r="F558" s="6" t="s">
        <v>2179</v>
      </c>
      <c r="G558" s="11">
        <v>140</v>
      </c>
      <c r="H558" s="6"/>
      <c r="I558" s="11">
        <f>G558*H558</f>
        <v>0</v>
      </c>
    </row>
    <row r="559" spans="1:9" customHeight="1" ht="80" outlineLevel="2">
      <c r="A559" s="15">
        <v>205</v>
      </c>
      <c r="B559" s="7" t="s">
        <v>2180</v>
      </c>
      <c r="C559" s="6"/>
      <c r="D559" s="19" t="s">
        <v>2181</v>
      </c>
      <c r="E559" s="8" t="s">
        <v>2182</v>
      </c>
      <c r="F559" s="6" t="s">
        <v>2183</v>
      </c>
      <c r="G559" s="11">
        <v>145</v>
      </c>
      <c r="H559" s="6"/>
      <c r="I559" s="11">
        <f>G559*H559</f>
        <v>0</v>
      </c>
    </row>
    <row r="560" spans="1:9" customHeight="1" ht="80" outlineLevel="2">
      <c r="A560" s="15">
        <v>206</v>
      </c>
      <c r="B560" s="7" t="s">
        <v>2184</v>
      </c>
      <c r="C560" s="6"/>
      <c r="D560" s="19" t="s">
        <v>2185</v>
      </c>
      <c r="E560" s="8" t="s">
        <v>2186</v>
      </c>
      <c r="F560" s="6" t="s">
        <v>2187</v>
      </c>
      <c r="G560" s="11">
        <v>142</v>
      </c>
      <c r="H560" s="6"/>
      <c r="I560" s="11">
        <f>G560*H560</f>
        <v>0</v>
      </c>
    </row>
    <row r="561" spans="1:9" customHeight="1" ht="80" outlineLevel="2">
      <c r="A561" s="15">
        <v>207</v>
      </c>
      <c r="B561" s="7" t="s">
        <v>2188</v>
      </c>
      <c r="C561" s="6"/>
      <c r="D561" s="19" t="s">
        <v>2189</v>
      </c>
      <c r="E561" s="8" t="s">
        <v>2190</v>
      </c>
      <c r="F561" s="6" t="s">
        <v>2191</v>
      </c>
      <c r="G561" s="11">
        <v>133</v>
      </c>
      <c r="H561" s="6"/>
      <c r="I561" s="11">
        <f>G561*H561</f>
        <v>0</v>
      </c>
    </row>
    <row r="562" spans="1:9" customHeight="1" ht="80" outlineLevel="2">
      <c r="A562" s="15">
        <v>208</v>
      </c>
      <c r="B562" s="7" t="s">
        <v>2192</v>
      </c>
      <c r="C562" s="6"/>
      <c r="D562" s="19" t="s">
        <v>2193</v>
      </c>
      <c r="E562" s="8" t="s">
        <v>2194</v>
      </c>
      <c r="F562" s="6" t="s">
        <v>2195</v>
      </c>
      <c r="G562" s="11">
        <v>135</v>
      </c>
      <c r="H562" s="6"/>
      <c r="I562" s="11">
        <f>G562*H562</f>
        <v>0</v>
      </c>
    </row>
    <row r="563" spans="1:9" customHeight="1" ht="80" outlineLevel="2">
      <c r="A563" s="15">
        <v>209</v>
      </c>
      <c r="B563" s="7" t="s">
        <v>2196</v>
      </c>
      <c r="C563" s="6"/>
      <c r="D563" s="19" t="s">
        <v>2197</v>
      </c>
      <c r="E563" s="8" t="s">
        <v>2198</v>
      </c>
      <c r="F563" s="6" t="s">
        <v>2199</v>
      </c>
      <c r="G563" s="11">
        <v>143</v>
      </c>
      <c r="H563" s="6"/>
      <c r="I563" s="11">
        <f>G563*H563</f>
        <v>0</v>
      </c>
    </row>
    <row r="564" spans="1:9" customHeight="1" ht="80" outlineLevel="2">
      <c r="A564" s="15">
        <v>210</v>
      </c>
      <c r="B564" s="7" t="s">
        <v>2200</v>
      </c>
      <c r="C564" s="6"/>
      <c r="D564" s="19" t="s">
        <v>2201</v>
      </c>
      <c r="E564" s="8" t="s">
        <v>2202</v>
      </c>
      <c r="F564" s="6" t="s">
        <v>2203</v>
      </c>
      <c r="G564" s="11">
        <v>140</v>
      </c>
      <c r="H564" s="6"/>
      <c r="I564" s="11">
        <f>G564*H564</f>
        <v>0</v>
      </c>
    </row>
    <row r="565" spans="1:9" customHeight="1" ht="80" outlineLevel="2">
      <c r="A565" s="15">
        <v>211</v>
      </c>
      <c r="B565" s="7" t="s">
        <v>2204</v>
      </c>
      <c r="C565" s="6"/>
      <c r="D565" s="19" t="s">
        <v>2205</v>
      </c>
      <c r="E565" s="8" t="s">
        <v>2206</v>
      </c>
      <c r="F565" s="6" t="s">
        <v>2207</v>
      </c>
      <c r="G565" s="11">
        <v>140</v>
      </c>
      <c r="H565" s="6"/>
      <c r="I565" s="11">
        <f>G565*H565</f>
        <v>0</v>
      </c>
    </row>
    <row r="566" spans="1:9" customHeight="1" ht="80" outlineLevel="2">
      <c r="A566" s="15">
        <v>212</v>
      </c>
      <c r="B566" s="7" t="s">
        <v>2208</v>
      </c>
      <c r="C566" s="6"/>
      <c r="D566" s="19" t="s">
        <v>2209</v>
      </c>
      <c r="E566" s="8" t="s">
        <v>2210</v>
      </c>
      <c r="F566" s="6" t="s">
        <v>2211</v>
      </c>
      <c r="G566" s="11">
        <v>386</v>
      </c>
      <c r="H566" s="6"/>
      <c r="I566" s="11">
        <f>G566*H566</f>
        <v>0</v>
      </c>
    </row>
    <row r="567" spans="1:9" customHeight="1" ht="80" outlineLevel="2">
      <c r="A567" s="15">
        <v>213</v>
      </c>
      <c r="B567" s="7" t="s">
        <v>2212</v>
      </c>
      <c r="C567" s="6"/>
      <c r="D567" s="19" t="s">
        <v>2213</v>
      </c>
      <c r="E567" s="8" t="s">
        <v>2214</v>
      </c>
      <c r="F567" s="6" t="s">
        <v>2215</v>
      </c>
      <c r="G567" s="11">
        <v>201</v>
      </c>
      <c r="H567" s="6"/>
      <c r="I567" s="11">
        <f>G567*H567</f>
        <v>0</v>
      </c>
    </row>
    <row r="568" spans="1:9" customHeight="1" ht="80" outlineLevel="2">
      <c r="A568" s="15">
        <v>214</v>
      </c>
      <c r="B568" s="7" t="s">
        <v>2216</v>
      </c>
      <c r="C568" s="6"/>
      <c r="D568" s="19" t="s">
        <v>2217</v>
      </c>
      <c r="E568" s="8" t="s">
        <v>2218</v>
      </c>
      <c r="F568" s="6" t="s">
        <v>2219</v>
      </c>
      <c r="G568" s="11">
        <v>121</v>
      </c>
      <c r="H568" s="6"/>
      <c r="I568" s="11">
        <f>G568*H568</f>
        <v>0</v>
      </c>
    </row>
    <row r="569" spans="1:9" customHeight="1" ht="80" outlineLevel="2">
      <c r="A569" s="15">
        <v>215</v>
      </c>
      <c r="B569" s="7" t="s">
        <v>2220</v>
      </c>
      <c r="C569" s="6"/>
      <c r="D569" s="19" t="s">
        <v>2221</v>
      </c>
      <c r="E569" s="8" t="s">
        <v>2222</v>
      </c>
      <c r="F569" s="6" t="s">
        <v>2223</v>
      </c>
      <c r="G569" s="11">
        <v>122</v>
      </c>
      <c r="H569" s="6"/>
      <c r="I569" s="11">
        <f>G569*H569</f>
        <v>0</v>
      </c>
    </row>
    <row r="570" spans="1:9" customHeight="1" ht="80" outlineLevel="2">
      <c r="A570" s="15">
        <v>216</v>
      </c>
      <c r="B570" s="7" t="s">
        <v>2224</v>
      </c>
      <c r="C570" s="6"/>
      <c r="D570" s="19" t="s">
        <v>2225</v>
      </c>
      <c r="E570" s="8" t="s">
        <v>2226</v>
      </c>
      <c r="F570" s="6" t="s">
        <v>2227</v>
      </c>
      <c r="G570" s="11">
        <v>86</v>
      </c>
      <c r="H570" s="6"/>
      <c r="I570" s="11">
        <f>G570*H570</f>
        <v>0</v>
      </c>
    </row>
    <row r="571" spans="1:9" customHeight="1" ht="80" outlineLevel="2">
      <c r="A571" s="15">
        <v>217</v>
      </c>
      <c r="B571" s="7" t="s">
        <v>2228</v>
      </c>
      <c r="C571" s="6"/>
      <c r="D571" s="19" t="s">
        <v>2229</v>
      </c>
      <c r="E571" s="8" t="s">
        <v>2230</v>
      </c>
      <c r="F571" s="6" t="s">
        <v>2231</v>
      </c>
      <c r="G571" s="11">
        <v>64</v>
      </c>
      <c r="H571" s="6"/>
      <c r="I571" s="11">
        <f>G571*H571</f>
        <v>0</v>
      </c>
    </row>
    <row r="572" spans="1:9" customHeight="1" ht="80" outlineLevel="2">
      <c r="A572" s="15">
        <v>218</v>
      </c>
      <c r="B572" s="7" t="s">
        <v>2232</v>
      </c>
      <c r="C572" s="6"/>
      <c r="D572" s="19" t="s">
        <v>2233</v>
      </c>
      <c r="E572" s="8" t="s">
        <v>2234</v>
      </c>
      <c r="F572" s="6" t="s">
        <v>2235</v>
      </c>
      <c r="G572" s="11">
        <v>76</v>
      </c>
      <c r="H572" s="6"/>
      <c r="I572" s="11">
        <f>G572*H572</f>
        <v>0</v>
      </c>
    </row>
    <row r="573" spans="1:9" customHeight="1" ht="80" outlineLevel="2">
      <c r="A573" s="15">
        <v>219</v>
      </c>
      <c r="B573" s="7" t="s">
        <v>2236</v>
      </c>
      <c r="C573" s="6"/>
      <c r="D573" s="19" t="s">
        <v>2237</v>
      </c>
      <c r="E573" s="8" t="s">
        <v>2238</v>
      </c>
      <c r="F573" s="6" t="s">
        <v>2239</v>
      </c>
      <c r="G573" s="11">
        <v>78</v>
      </c>
      <c r="H573" s="6"/>
      <c r="I573" s="11">
        <f>G573*H573</f>
        <v>0</v>
      </c>
    </row>
    <row r="574" spans="1:9" customHeight="1" ht="80" outlineLevel="2">
      <c r="A574" s="15">
        <v>220</v>
      </c>
      <c r="B574" s="7" t="s">
        <v>2240</v>
      </c>
      <c r="C574" s="6"/>
      <c r="D574" s="19" t="s">
        <v>2241</v>
      </c>
      <c r="E574" s="8" t="s">
        <v>2242</v>
      </c>
      <c r="F574" s="6" t="s">
        <v>2243</v>
      </c>
      <c r="G574" s="11">
        <v>76</v>
      </c>
      <c r="H574" s="6"/>
      <c r="I574" s="11">
        <f>G574*H574</f>
        <v>0</v>
      </c>
    </row>
    <row r="575" spans="1:9" customHeight="1" ht="80" outlineLevel="2">
      <c r="A575" s="15">
        <v>221</v>
      </c>
      <c r="B575" s="7" t="s">
        <v>2244</v>
      </c>
      <c r="C575" s="6"/>
      <c r="D575" s="19" t="s">
        <v>2245</v>
      </c>
      <c r="E575" s="8" t="s">
        <v>2246</v>
      </c>
      <c r="F575" s="6" t="s">
        <v>2247</v>
      </c>
      <c r="G575" s="11">
        <v>84</v>
      </c>
      <c r="H575" s="6"/>
      <c r="I575" s="11">
        <f>G575*H575</f>
        <v>0</v>
      </c>
    </row>
    <row r="576" spans="1:9" customHeight="1" ht="80" outlineLevel="2">
      <c r="A576" s="15">
        <v>222</v>
      </c>
      <c r="B576" s="7" t="s">
        <v>2248</v>
      </c>
      <c r="C576" s="6"/>
      <c r="D576" s="19" t="s">
        <v>2249</v>
      </c>
      <c r="E576" s="8" t="s">
        <v>2250</v>
      </c>
      <c r="F576" s="6" t="s">
        <v>2251</v>
      </c>
      <c r="G576" s="11">
        <v>76</v>
      </c>
      <c r="H576" s="6"/>
      <c r="I576" s="11">
        <f>G576*H576</f>
        <v>0</v>
      </c>
    </row>
    <row r="577" spans="1:9" customHeight="1" ht="80" outlineLevel="2">
      <c r="A577" s="15">
        <v>223</v>
      </c>
      <c r="B577" s="7" t="s">
        <v>2252</v>
      </c>
      <c r="C577" s="6"/>
      <c r="D577" s="19" t="s">
        <v>2253</v>
      </c>
      <c r="E577" s="8" t="s">
        <v>2254</v>
      </c>
      <c r="F577" s="6" t="s">
        <v>2255</v>
      </c>
      <c r="G577" s="11">
        <v>88</v>
      </c>
      <c r="H577" s="6"/>
      <c r="I577" s="11">
        <f>G577*H577</f>
        <v>0</v>
      </c>
    </row>
    <row r="578" spans="1:9" customHeight="1" ht="80" outlineLevel="2">
      <c r="A578" s="15">
        <v>224</v>
      </c>
      <c r="B578" s="7" t="s">
        <v>2256</v>
      </c>
      <c r="C578" s="6"/>
      <c r="D578" s="19" t="s">
        <v>2257</v>
      </c>
      <c r="E578" s="8" t="s">
        <v>2258</v>
      </c>
      <c r="F578" s="6" t="s">
        <v>2259</v>
      </c>
      <c r="G578" s="11">
        <v>149</v>
      </c>
      <c r="H578" s="6"/>
      <c r="I578" s="11">
        <f>G578*H578</f>
        <v>0</v>
      </c>
    </row>
    <row r="579" spans="1:9" customHeight="1" ht="80" outlineLevel="2">
      <c r="A579" s="15">
        <v>225</v>
      </c>
      <c r="B579" s="7" t="s">
        <v>2260</v>
      </c>
      <c r="C579" s="6"/>
      <c r="D579" s="19" t="s">
        <v>2261</v>
      </c>
      <c r="E579" s="8" t="s">
        <v>2262</v>
      </c>
      <c r="F579" s="6" t="s">
        <v>2263</v>
      </c>
      <c r="G579" s="11">
        <v>149</v>
      </c>
      <c r="H579" s="6"/>
      <c r="I579" s="11">
        <f>G579*H579</f>
        <v>0</v>
      </c>
    </row>
    <row r="580" spans="1:9" customHeight="1" ht="80" outlineLevel="2">
      <c r="A580" s="15">
        <v>226</v>
      </c>
      <c r="B580" s="7" t="s">
        <v>2264</v>
      </c>
      <c r="C580" s="6"/>
      <c r="D580" s="19" t="s">
        <v>2265</v>
      </c>
      <c r="E580" s="8" t="s">
        <v>2266</v>
      </c>
      <c r="F580" s="6" t="s">
        <v>2267</v>
      </c>
      <c r="G580" s="11">
        <v>149</v>
      </c>
      <c r="H580" s="6"/>
      <c r="I580" s="11">
        <f>G580*H580</f>
        <v>0</v>
      </c>
    </row>
    <row r="581" spans="1:9" customHeight="1" ht="80" outlineLevel="2">
      <c r="A581" s="15">
        <v>227</v>
      </c>
      <c r="B581" s="7" t="s">
        <v>2268</v>
      </c>
      <c r="C581" s="6"/>
      <c r="D581" s="19" t="s">
        <v>2269</v>
      </c>
      <c r="E581" s="8" t="s">
        <v>2270</v>
      </c>
      <c r="F581" s="6" t="s">
        <v>2271</v>
      </c>
      <c r="G581" s="11">
        <v>149</v>
      </c>
      <c r="H581" s="6"/>
      <c r="I581" s="11">
        <f>G581*H581</f>
        <v>0</v>
      </c>
    </row>
    <row r="582" spans="1:9" customHeight="1" ht="80" outlineLevel="2">
      <c r="A582" s="15">
        <v>228</v>
      </c>
      <c r="B582" s="7" t="s">
        <v>2272</v>
      </c>
      <c r="C582" s="6"/>
      <c r="D582" s="19" t="s">
        <v>2273</v>
      </c>
      <c r="E582" s="8" t="s">
        <v>2274</v>
      </c>
      <c r="F582" s="6" t="s">
        <v>2275</v>
      </c>
      <c r="G582" s="11">
        <v>38</v>
      </c>
      <c r="H582" s="6"/>
      <c r="I582" s="11">
        <f>G582*H582</f>
        <v>0</v>
      </c>
    </row>
    <row r="583" spans="1:9" customHeight="1" ht="80" outlineLevel="2">
      <c r="A583" s="15">
        <v>229</v>
      </c>
      <c r="B583" s="7" t="s">
        <v>2276</v>
      </c>
      <c r="C583" s="6"/>
      <c r="D583" s="19" t="s">
        <v>2277</v>
      </c>
      <c r="E583" s="8" t="s">
        <v>2278</v>
      </c>
      <c r="F583" s="6" t="s">
        <v>2279</v>
      </c>
      <c r="G583" s="11">
        <v>77</v>
      </c>
      <c r="H583" s="6"/>
      <c r="I583" s="11">
        <f>G583*H583</f>
        <v>0</v>
      </c>
    </row>
    <row r="584" spans="1:9" customHeight="1" ht="80" outlineLevel="2">
      <c r="A584" s="15">
        <v>230</v>
      </c>
      <c r="B584" s="7" t="s">
        <v>2280</v>
      </c>
      <c r="C584" s="6"/>
      <c r="D584" s="19" t="s">
        <v>2281</v>
      </c>
      <c r="E584" s="8" t="s">
        <v>2282</v>
      </c>
      <c r="F584" s="6" t="s">
        <v>2283</v>
      </c>
      <c r="G584" s="11">
        <v>84</v>
      </c>
      <c r="H584" s="6"/>
      <c r="I584" s="11">
        <f>G584*H584</f>
        <v>0</v>
      </c>
    </row>
    <row r="585" spans="1:9" customHeight="1" ht="80" outlineLevel="2">
      <c r="A585" s="15">
        <v>231</v>
      </c>
      <c r="B585" s="7" t="s">
        <v>2284</v>
      </c>
      <c r="C585" s="6"/>
      <c r="D585" s="19" t="s">
        <v>2285</v>
      </c>
      <c r="E585" s="8" t="s">
        <v>2286</v>
      </c>
      <c r="F585" s="6" t="s">
        <v>2287</v>
      </c>
      <c r="G585" s="11">
        <v>76</v>
      </c>
      <c r="H585" s="6"/>
      <c r="I585" s="11">
        <f>G585*H585</f>
        <v>0</v>
      </c>
    </row>
    <row r="586" spans="1:9" customHeight="1" ht="80" outlineLevel="2">
      <c r="A586" s="15">
        <v>232</v>
      </c>
      <c r="B586" s="7" t="s">
        <v>2288</v>
      </c>
      <c r="C586" s="6"/>
      <c r="D586" s="19" t="s">
        <v>2289</v>
      </c>
      <c r="E586" s="8" t="s">
        <v>2290</v>
      </c>
      <c r="F586" s="6" t="s">
        <v>2291</v>
      </c>
      <c r="G586" s="11">
        <v>76</v>
      </c>
      <c r="H586" s="6"/>
      <c r="I586" s="11">
        <f>G586*H586</f>
        <v>0</v>
      </c>
    </row>
    <row r="587" spans="1:9" customHeight="1" ht="80" outlineLevel="2">
      <c r="A587" s="15">
        <v>233</v>
      </c>
      <c r="B587" s="7" t="s">
        <v>2292</v>
      </c>
      <c r="C587" s="6"/>
      <c r="D587" s="19" t="s">
        <v>2293</v>
      </c>
      <c r="E587" s="8" t="s">
        <v>2294</v>
      </c>
      <c r="F587" s="6" t="s">
        <v>2295</v>
      </c>
      <c r="G587" s="11">
        <v>77</v>
      </c>
      <c r="H587" s="6"/>
      <c r="I587" s="11">
        <f>G587*H587</f>
        <v>0</v>
      </c>
    </row>
    <row r="588" spans="1:9" customHeight="1" ht="80" outlineLevel="2">
      <c r="A588" s="15">
        <v>234</v>
      </c>
      <c r="B588" s="7" t="s">
        <v>2296</v>
      </c>
      <c r="C588" s="6"/>
      <c r="D588" s="19" t="s">
        <v>2297</v>
      </c>
      <c r="E588" s="8" t="s">
        <v>2298</v>
      </c>
      <c r="F588" s="6" t="s">
        <v>2299</v>
      </c>
      <c r="G588" s="11">
        <v>76</v>
      </c>
      <c r="H588" s="6"/>
      <c r="I588" s="11">
        <f>G588*H588</f>
        <v>0</v>
      </c>
    </row>
    <row r="589" spans="1:9" customHeight="1" ht="80" outlineLevel="2">
      <c r="A589" s="15">
        <v>235</v>
      </c>
      <c r="B589" s="7" t="s">
        <v>2300</v>
      </c>
      <c r="C589" s="6"/>
      <c r="D589" s="19" t="s">
        <v>2301</v>
      </c>
      <c r="E589" s="8" t="s">
        <v>2302</v>
      </c>
      <c r="F589" s="6" t="s">
        <v>2303</v>
      </c>
      <c r="G589" s="11">
        <v>77</v>
      </c>
      <c r="H589" s="6"/>
      <c r="I589" s="11">
        <f>G589*H589</f>
        <v>0</v>
      </c>
    </row>
    <row r="590" spans="1:9" customHeight="1" ht="80" outlineLevel="2">
      <c r="A590" s="15">
        <v>236</v>
      </c>
      <c r="B590" s="7" t="s">
        <v>2304</v>
      </c>
      <c r="C590" s="6"/>
      <c r="D590" s="19" t="s">
        <v>2305</v>
      </c>
      <c r="E590" s="8" t="s">
        <v>2306</v>
      </c>
      <c r="F590" s="6" t="s">
        <v>2307</v>
      </c>
      <c r="G590" s="11">
        <v>77</v>
      </c>
      <c r="H590" s="6"/>
      <c r="I590" s="11">
        <f>G590*H590</f>
        <v>0</v>
      </c>
    </row>
    <row r="591" spans="1:9" customHeight="1" ht="80" outlineLevel="2">
      <c r="A591" s="15">
        <v>237</v>
      </c>
      <c r="B591" s="7" t="s">
        <v>2308</v>
      </c>
      <c r="C591" s="6"/>
      <c r="D591" s="19" t="s">
        <v>2309</v>
      </c>
      <c r="E591" s="8" t="s">
        <v>2310</v>
      </c>
      <c r="F591" s="6" t="s">
        <v>2311</v>
      </c>
      <c r="G591" s="11">
        <v>76</v>
      </c>
      <c r="H591" s="6"/>
      <c r="I591" s="11">
        <f>G591*H591</f>
        <v>0</v>
      </c>
    </row>
    <row r="592" spans="1:9" customHeight="1" ht="80" outlineLevel="2">
      <c r="A592" s="15">
        <v>238</v>
      </c>
      <c r="B592" s="7" t="s">
        <v>2312</v>
      </c>
      <c r="C592" s="6"/>
      <c r="D592" s="19" t="s">
        <v>2313</v>
      </c>
      <c r="E592" s="8" t="s">
        <v>2314</v>
      </c>
      <c r="F592" s="6" t="s">
        <v>2315</v>
      </c>
      <c r="G592" s="11">
        <v>75</v>
      </c>
      <c r="H592" s="6"/>
      <c r="I592" s="11">
        <f>G592*H592</f>
        <v>0</v>
      </c>
    </row>
    <row r="593" spans="1:9" customHeight="1" ht="80" outlineLevel="2">
      <c r="A593" s="15">
        <v>239</v>
      </c>
      <c r="B593" s="7" t="s">
        <v>2316</v>
      </c>
      <c r="C593" s="6"/>
      <c r="D593" s="19" t="s">
        <v>2317</v>
      </c>
      <c r="E593" s="8" t="s">
        <v>2318</v>
      </c>
      <c r="F593" s="6" t="s">
        <v>2319</v>
      </c>
      <c r="G593" s="11">
        <v>79</v>
      </c>
      <c r="H593" s="6"/>
      <c r="I593" s="11">
        <f>G593*H593</f>
        <v>0</v>
      </c>
    </row>
    <row r="594" spans="1:9" customHeight="1" ht="80" outlineLevel="2">
      <c r="A594" s="15">
        <v>240</v>
      </c>
      <c r="B594" s="7" t="s">
        <v>2320</v>
      </c>
      <c r="C594" s="6"/>
      <c r="D594" s="19" t="s">
        <v>2321</v>
      </c>
      <c r="E594" s="8" t="s">
        <v>2322</v>
      </c>
      <c r="F594" s="6" t="s">
        <v>2323</v>
      </c>
      <c r="G594" s="11">
        <v>35.5</v>
      </c>
      <c r="H594" s="6"/>
      <c r="I594" s="11">
        <f>G594*H594</f>
        <v>0</v>
      </c>
    </row>
    <row r="595" spans="1:9" customHeight="1" ht="80" outlineLevel="2">
      <c r="A595" s="15">
        <v>241</v>
      </c>
      <c r="B595" s="7" t="s">
        <v>2324</v>
      </c>
      <c r="C595" s="6"/>
      <c r="D595" s="19" t="s">
        <v>2325</v>
      </c>
      <c r="E595" s="8" t="s">
        <v>2326</v>
      </c>
      <c r="F595" s="6" t="s">
        <v>2327</v>
      </c>
      <c r="G595" s="11">
        <v>120</v>
      </c>
      <c r="H595" s="6"/>
      <c r="I595" s="11">
        <f>G595*H595</f>
        <v>0</v>
      </c>
    </row>
    <row r="596" spans="1:9" customHeight="1" ht="80" outlineLevel="2">
      <c r="A596" s="15">
        <v>242</v>
      </c>
      <c r="B596" s="7" t="s">
        <v>2328</v>
      </c>
      <c r="C596" s="6"/>
      <c r="D596" s="19" t="s">
        <v>2329</v>
      </c>
      <c r="E596" s="8" t="s">
        <v>2330</v>
      </c>
      <c r="F596" s="6" t="s">
        <v>2331</v>
      </c>
      <c r="G596" s="11">
        <v>120</v>
      </c>
      <c r="H596" s="6"/>
      <c r="I596" s="11">
        <f>G596*H596</f>
        <v>0</v>
      </c>
    </row>
    <row r="597" spans="1:9" customHeight="1" ht="80" outlineLevel="2">
      <c r="A597" s="15">
        <v>243</v>
      </c>
      <c r="B597" s="7" t="s">
        <v>2332</v>
      </c>
      <c r="C597" s="6"/>
      <c r="D597" s="19" t="s">
        <v>2333</v>
      </c>
      <c r="E597" s="8" t="s">
        <v>2334</v>
      </c>
      <c r="F597" s="6" t="s">
        <v>2335</v>
      </c>
      <c r="G597" s="11">
        <v>120</v>
      </c>
      <c r="H597" s="6"/>
      <c r="I597" s="11">
        <f>G597*H597</f>
        <v>0</v>
      </c>
    </row>
    <row r="598" spans="1:9" customHeight="1" ht="80" outlineLevel="2">
      <c r="A598" s="15">
        <v>244</v>
      </c>
      <c r="B598" s="7" t="s">
        <v>2336</v>
      </c>
      <c r="C598" s="6"/>
      <c r="D598" s="19" t="s">
        <v>2337</v>
      </c>
      <c r="E598" s="8" t="s">
        <v>2338</v>
      </c>
      <c r="F598" s="6" t="s">
        <v>2339</v>
      </c>
      <c r="G598" s="11">
        <v>120</v>
      </c>
      <c r="H598" s="6"/>
      <c r="I598" s="11">
        <f>G598*H598</f>
        <v>0</v>
      </c>
    </row>
    <row r="599" spans="1:9" customHeight="1" ht="80" outlineLevel="2">
      <c r="A599" s="15">
        <v>245</v>
      </c>
      <c r="B599" s="7" t="s">
        <v>2340</v>
      </c>
      <c r="C599" s="6"/>
      <c r="D599" s="19" t="s">
        <v>2341</v>
      </c>
      <c r="E599" s="8" t="s">
        <v>2342</v>
      </c>
      <c r="F599" s="6" t="s">
        <v>2343</v>
      </c>
      <c r="G599" s="11">
        <v>120</v>
      </c>
      <c r="H599" s="6"/>
      <c r="I599" s="11">
        <f>G599*H599</f>
        <v>0</v>
      </c>
    </row>
    <row r="600" spans="1:9" customHeight="1" ht="80" outlineLevel="2">
      <c r="A600" s="15">
        <v>246</v>
      </c>
      <c r="B600" s="7" t="s">
        <v>2344</v>
      </c>
      <c r="C600" s="6"/>
      <c r="D600" s="19" t="s">
        <v>2345</v>
      </c>
      <c r="E600" s="8" t="s">
        <v>2346</v>
      </c>
      <c r="F600" s="6" t="s">
        <v>2347</v>
      </c>
      <c r="G600" s="11">
        <v>120</v>
      </c>
      <c r="H600" s="6"/>
      <c r="I600" s="11">
        <f>G600*H600</f>
        <v>0</v>
      </c>
    </row>
    <row r="601" spans="1:9" customHeight="1" ht="80" outlineLevel="2">
      <c r="A601" s="15">
        <v>247</v>
      </c>
      <c r="B601" s="7" t="s">
        <v>2348</v>
      </c>
      <c r="C601" s="6"/>
      <c r="D601" s="19" t="s">
        <v>2349</v>
      </c>
      <c r="E601" s="8" t="s">
        <v>2350</v>
      </c>
      <c r="F601" s="6" t="s">
        <v>2351</v>
      </c>
      <c r="G601" s="11">
        <v>120</v>
      </c>
      <c r="H601" s="6"/>
      <c r="I601" s="11">
        <f>G601*H601</f>
        <v>0</v>
      </c>
    </row>
    <row r="602" spans="1:9" customHeight="1" ht="80" outlineLevel="2">
      <c r="A602" s="15">
        <v>248</v>
      </c>
      <c r="B602" s="7" t="s">
        <v>2352</v>
      </c>
      <c r="C602" s="6"/>
      <c r="D602" s="19" t="s">
        <v>2353</v>
      </c>
      <c r="E602" s="8" t="s">
        <v>2354</v>
      </c>
      <c r="F602" s="6" t="s">
        <v>2355</v>
      </c>
      <c r="G602" s="11">
        <v>120</v>
      </c>
      <c r="H602" s="6"/>
      <c r="I602" s="11">
        <f>G602*H602</f>
        <v>0</v>
      </c>
    </row>
    <row r="603" spans="1:9" customHeight="1" ht="80" outlineLevel="2">
      <c r="A603" s="15">
        <v>249</v>
      </c>
      <c r="B603" s="7" t="s">
        <v>2356</v>
      </c>
      <c r="C603" s="6"/>
      <c r="D603" s="19" t="s">
        <v>2357</v>
      </c>
      <c r="E603" s="8" t="s">
        <v>2358</v>
      </c>
      <c r="F603" s="6" t="s">
        <v>2359</v>
      </c>
      <c r="G603" s="11">
        <v>120</v>
      </c>
      <c r="H603" s="6"/>
      <c r="I603" s="11">
        <f>G603*H603</f>
        <v>0</v>
      </c>
    </row>
    <row r="604" spans="1:9" customHeight="1" ht="80" outlineLevel="2">
      <c r="A604" s="15">
        <v>250</v>
      </c>
      <c r="B604" s="7" t="s">
        <v>2360</v>
      </c>
      <c r="C604" s="6"/>
      <c r="D604" s="19" t="s">
        <v>2361</v>
      </c>
      <c r="E604" s="8" t="s">
        <v>2362</v>
      </c>
      <c r="F604" s="6" t="s">
        <v>2363</v>
      </c>
      <c r="G604" s="11">
        <v>120</v>
      </c>
      <c r="H604" s="6"/>
      <c r="I604" s="11">
        <f>G604*H604</f>
        <v>0</v>
      </c>
    </row>
    <row r="605" spans="1:9" customHeight="1" ht="80" outlineLevel="2">
      <c r="A605" s="15">
        <v>251</v>
      </c>
      <c r="B605" s="7" t="s">
        <v>2364</v>
      </c>
      <c r="C605" s="6"/>
      <c r="D605" s="19" t="s">
        <v>2365</v>
      </c>
      <c r="E605" s="8" t="s">
        <v>2366</v>
      </c>
      <c r="F605" s="6" t="s">
        <v>2367</v>
      </c>
      <c r="G605" s="11">
        <v>120</v>
      </c>
      <c r="H605" s="6"/>
      <c r="I605" s="11">
        <f>G605*H605</f>
        <v>0</v>
      </c>
    </row>
    <row r="606" spans="1:9" customHeight="1" ht="80" outlineLevel="2">
      <c r="A606" s="15">
        <v>252</v>
      </c>
      <c r="B606" s="7" t="s">
        <v>2368</v>
      </c>
      <c r="C606" s="6"/>
      <c r="D606" s="19" t="s">
        <v>2369</v>
      </c>
      <c r="E606" s="8" t="s">
        <v>2370</v>
      </c>
      <c r="F606" s="6" t="s">
        <v>2371</v>
      </c>
      <c r="G606" s="11">
        <v>120</v>
      </c>
      <c r="H606" s="6"/>
      <c r="I606" s="11">
        <f>G606*H606</f>
        <v>0</v>
      </c>
    </row>
    <row r="607" spans="1:9" customHeight="1" ht="80" outlineLevel="2">
      <c r="A607" s="15">
        <v>253</v>
      </c>
      <c r="B607" s="7" t="s">
        <v>2372</v>
      </c>
      <c r="C607" s="6"/>
      <c r="D607" s="19" t="s">
        <v>2373</v>
      </c>
      <c r="E607" s="8" t="s">
        <v>2374</v>
      </c>
      <c r="F607" s="6" t="s">
        <v>2375</v>
      </c>
      <c r="G607" s="11">
        <v>120</v>
      </c>
      <c r="H607" s="6"/>
      <c r="I607" s="11">
        <f>G607*H607</f>
        <v>0</v>
      </c>
    </row>
    <row r="608" spans="1:9" customHeight="1" ht="80" outlineLevel="2">
      <c r="A608" s="15">
        <v>254</v>
      </c>
      <c r="B608" s="7" t="s">
        <v>2376</v>
      </c>
      <c r="C608" s="6"/>
      <c r="D608" s="19" t="s">
        <v>2377</v>
      </c>
      <c r="E608" s="8" t="s">
        <v>2378</v>
      </c>
      <c r="F608" s="6" t="s">
        <v>2379</v>
      </c>
      <c r="G608" s="11">
        <v>120</v>
      </c>
      <c r="H608" s="6"/>
      <c r="I608" s="11">
        <f>G608*H608</f>
        <v>0</v>
      </c>
    </row>
    <row r="609" spans="1:9" customHeight="1" ht="80" outlineLevel="2">
      <c r="A609" s="15">
        <v>255</v>
      </c>
      <c r="B609" s="7" t="s">
        <v>2380</v>
      </c>
      <c r="C609" s="6"/>
      <c r="D609" s="19" t="s">
        <v>2381</v>
      </c>
      <c r="E609" s="8" t="s">
        <v>2382</v>
      </c>
      <c r="F609" s="6" t="s">
        <v>2383</v>
      </c>
      <c r="G609" s="11">
        <v>120</v>
      </c>
      <c r="H609" s="6"/>
      <c r="I609" s="11">
        <f>G609*H609</f>
        <v>0</v>
      </c>
    </row>
    <row r="610" spans="1:9" customHeight="1" ht="80" outlineLevel="2">
      <c r="A610" s="15">
        <v>256</v>
      </c>
      <c r="B610" s="7" t="s">
        <v>2384</v>
      </c>
      <c r="C610" s="6"/>
      <c r="D610" s="19" t="s">
        <v>2385</v>
      </c>
      <c r="E610" s="8" t="s">
        <v>2386</v>
      </c>
      <c r="F610" s="6" t="s">
        <v>2387</v>
      </c>
      <c r="G610" s="11">
        <v>120</v>
      </c>
      <c r="H610" s="6"/>
      <c r="I610" s="11">
        <f>G610*H610</f>
        <v>0</v>
      </c>
    </row>
    <row r="611" spans="1:9" customHeight="1" ht="80" outlineLevel="2">
      <c r="A611" s="15">
        <v>257</v>
      </c>
      <c r="B611" s="7" t="s">
        <v>2388</v>
      </c>
      <c r="C611" s="6"/>
      <c r="D611" s="19" t="s">
        <v>2389</v>
      </c>
      <c r="E611" s="8" t="s">
        <v>2390</v>
      </c>
      <c r="F611" s="6" t="s">
        <v>2391</v>
      </c>
      <c r="G611" s="11">
        <v>120</v>
      </c>
      <c r="H611" s="6"/>
      <c r="I611" s="11">
        <f>G611*H611</f>
        <v>0</v>
      </c>
    </row>
    <row r="612" spans="1:9" customHeight="1" ht="80" outlineLevel="2">
      <c r="A612" s="15">
        <v>258</v>
      </c>
      <c r="B612" s="7" t="s">
        <v>2392</v>
      </c>
      <c r="C612" s="6"/>
      <c r="D612" s="19" t="s">
        <v>2393</v>
      </c>
      <c r="E612" s="8" t="s">
        <v>2394</v>
      </c>
      <c r="F612" s="6" t="s">
        <v>2395</v>
      </c>
      <c r="G612" s="11">
        <v>120</v>
      </c>
      <c r="H612" s="6"/>
      <c r="I612" s="11">
        <f>G612*H612</f>
        <v>0</v>
      </c>
    </row>
    <row r="613" spans="1:9" customHeight="1" ht="80" outlineLevel="2">
      <c r="A613" s="15">
        <v>259</v>
      </c>
      <c r="B613" s="7" t="s">
        <v>2396</v>
      </c>
      <c r="C613" s="6"/>
      <c r="D613" s="19" t="s">
        <v>2397</v>
      </c>
      <c r="E613" s="8" t="s">
        <v>2398</v>
      </c>
      <c r="F613" s="6" t="s">
        <v>2399</v>
      </c>
      <c r="G613" s="11">
        <v>120</v>
      </c>
      <c r="H613" s="6"/>
      <c r="I613" s="11">
        <f>G613*H613</f>
        <v>0</v>
      </c>
    </row>
    <row r="614" spans="1:9" customHeight="1" ht="80" outlineLevel="2">
      <c r="A614" s="15">
        <v>260</v>
      </c>
      <c r="B614" s="7" t="s">
        <v>2400</v>
      </c>
      <c r="C614" s="6"/>
      <c r="D614" s="19" t="s">
        <v>2401</v>
      </c>
      <c r="E614" s="8" t="s">
        <v>2402</v>
      </c>
      <c r="F614" s="6" t="s">
        <v>2403</v>
      </c>
      <c r="G614" s="11">
        <v>120</v>
      </c>
      <c r="H614" s="6"/>
      <c r="I614" s="11">
        <f>G614*H614</f>
        <v>0</v>
      </c>
    </row>
    <row r="615" spans="1:9" customHeight="1" ht="80" outlineLevel="2">
      <c r="A615" s="15">
        <v>261</v>
      </c>
      <c r="B615" s="7" t="s">
        <v>2404</v>
      </c>
      <c r="C615" s="6"/>
      <c r="D615" s="19" t="s">
        <v>2405</v>
      </c>
      <c r="E615" s="8" t="s">
        <v>2406</v>
      </c>
      <c r="F615" s="6" t="s">
        <v>2407</v>
      </c>
      <c r="G615" s="11">
        <v>120</v>
      </c>
      <c r="H615" s="6"/>
      <c r="I615" s="11">
        <f>G615*H615</f>
        <v>0</v>
      </c>
    </row>
    <row r="616" spans="1:9" customHeight="1" ht="80" outlineLevel="2">
      <c r="A616" s="15">
        <v>262</v>
      </c>
      <c r="B616" s="7" t="s">
        <v>2408</v>
      </c>
      <c r="C616" s="6"/>
      <c r="D616" s="19" t="s">
        <v>2409</v>
      </c>
      <c r="E616" s="8" t="s">
        <v>2410</v>
      </c>
      <c r="F616" s="6" t="s">
        <v>2411</v>
      </c>
      <c r="G616" s="11">
        <v>120</v>
      </c>
      <c r="H616" s="6"/>
      <c r="I616" s="11">
        <f>G616*H616</f>
        <v>0</v>
      </c>
    </row>
    <row r="617" spans="1:9" customHeight="1" ht="80" outlineLevel="2">
      <c r="A617" s="15">
        <v>263</v>
      </c>
      <c r="B617" s="7" t="s">
        <v>2412</v>
      </c>
      <c r="C617" s="6"/>
      <c r="D617" s="19" t="s">
        <v>2413</v>
      </c>
      <c r="E617" s="8" t="s">
        <v>2414</v>
      </c>
      <c r="F617" s="6" t="s">
        <v>2415</v>
      </c>
      <c r="G617" s="11">
        <v>120</v>
      </c>
      <c r="H617" s="6"/>
      <c r="I617" s="11">
        <f>G617*H617</f>
        <v>0</v>
      </c>
    </row>
    <row r="618" spans="1:9" customHeight="1" ht="80" outlineLevel="2">
      <c r="A618" s="15">
        <v>264</v>
      </c>
      <c r="B618" s="7" t="s">
        <v>2416</v>
      </c>
      <c r="C618" s="6"/>
      <c r="D618" s="19" t="s">
        <v>2417</v>
      </c>
      <c r="E618" s="8" t="s">
        <v>2418</v>
      </c>
      <c r="F618" s="6" t="s">
        <v>2419</v>
      </c>
      <c r="G618" s="11">
        <v>120</v>
      </c>
      <c r="H618" s="6"/>
      <c r="I618" s="11">
        <f>G618*H618</f>
        <v>0</v>
      </c>
    </row>
    <row r="619" spans="1:9" customHeight="1" ht="80" outlineLevel="2">
      <c r="A619" s="15">
        <v>265</v>
      </c>
      <c r="B619" s="7" t="s">
        <v>2420</v>
      </c>
      <c r="C619" s="6"/>
      <c r="D619" s="19" t="s">
        <v>2421</v>
      </c>
      <c r="E619" s="8" t="s">
        <v>2422</v>
      </c>
      <c r="F619" s="6" t="s">
        <v>2423</v>
      </c>
      <c r="G619" s="11">
        <v>120</v>
      </c>
      <c r="H619" s="6"/>
      <c r="I619" s="11">
        <f>G619*H619</f>
        <v>0</v>
      </c>
    </row>
    <row r="620" spans="1:9" customHeight="1" ht="80" outlineLevel="2">
      <c r="A620" s="15">
        <v>266</v>
      </c>
      <c r="B620" s="7" t="s">
        <v>2424</v>
      </c>
      <c r="C620" s="6"/>
      <c r="D620" s="19" t="s">
        <v>2425</v>
      </c>
      <c r="E620" s="8" t="s">
        <v>2426</v>
      </c>
      <c r="F620" s="6" t="s">
        <v>2427</v>
      </c>
      <c r="G620" s="11">
        <v>167</v>
      </c>
      <c r="H620" s="6"/>
      <c r="I620" s="11">
        <f>G620*H620</f>
        <v>0</v>
      </c>
    </row>
    <row r="621" spans="1:9" customHeight="1" ht="80" outlineLevel="2">
      <c r="A621" s="15">
        <v>267</v>
      </c>
      <c r="B621" s="7" t="s">
        <v>2428</v>
      </c>
      <c r="C621" s="6"/>
      <c r="D621" s="19" t="s">
        <v>2429</v>
      </c>
      <c r="E621" s="8" t="s">
        <v>2430</v>
      </c>
      <c r="F621" s="6" t="s">
        <v>2431</v>
      </c>
      <c r="G621" s="11">
        <v>182</v>
      </c>
      <c r="H621" s="6"/>
      <c r="I621" s="11">
        <f>G621*H621</f>
        <v>0</v>
      </c>
    </row>
    <row r="622" spans="1:9" customHeight="1" ht="80" outlineLevel="2">
      <c r="A622" s="15">
        <v>268</v>
      </c>
      <c r="B622" s="7" t="s">
        <v>2432</v>
      </c>
      <c r="C622" s="6"/>
      <c r="D622" s="19" t="s">
        <v>2433</v>
      </c>
      <c r="E622" s="8" t="s">
        <v>2434</v>
      </c>
      <c r="F622" s="6" t="s">
        <v>2435</v>
      </c>
      <c r="G622" s="11">
        <v>182</v>
      </c>
      <c r="H622" s="6"/>
      <c r="I622" s="11">
        <f>G622*H622</f>
        <v>0</v>
      </c>
    </row>
    <row r="623" spans="1:9" customHeight="1" ht="80" outlineLevel="2">
      <c r="A623" s="15">
        <v>269</v>
      </c>
      <c r="B623" s="7" t="s">
        <v>2436</v>
      </c>
      <c r="C623" s="6"/>
      <c r="D623" s="19" t="s">
        <v>2437</v>
      </c>
      <c r="E623" s="8" t="s">
        <v>2438</v>
      </c>
      <c r="F623" s="6" t="s">
        <v>2439</v>
      </c>
      <c r="G623" s="11">
        <v>182</v>
      </c>
      <c r="H623" s="6"/>
      <c r="I623" s="11">
        <f>G623*H623</f>
        <v>0</v>
      </c>
    </row>
    <row r="624" spans="1:9" customHeight="1" ht="80" outlineLevel="2">
      <c r="A624" s="15">
        <v>270</v>
      </c>
      <c r="B624" s="7" t="s">
        <v>2440</v>
      </c>
      <c r="C624" s="6"/>
      <c r="D624" s="19" t="s">
        <v>2441</v>
      </c>
      <c r="E624" s="8" t="s">
        <v>2442</v>
      </c>
      <c r="F624" s="6" t="s">
        <v>2443</v>
      </c>
      <c r="G624" s="11">
        <v>182</v>
      </c>
      <c r="H624" s="6"/>
      <c r="I624" s="11">
        <f>G624*H624</f>
        <v>0</v>
      </c>
    </row>
    <row r="625" spans="1:9" customHeight="1" ht="80" outlineLevel="2">
      <c r="A625" s="15">
        <v>271</v>
      </c>
      <c r="B625" s="7" t="s">
        <v>2444</v>
      </c>
      <c r="C625" s="6"/>
      <c r="D625" s="19" t="s">
        <v>2445</v>
      </c>
      <c r="E625" s="8" t="s">
        <v>2446</v>
      </c>
      <c r="F625" s="6" t="s">
        <v>2447</v>
      </c>
      <c r="G625" s="11">
        <v>182</v>
      </c>
      <c r="H625" s="6"/>
      <c r="I625" s="11">
        <f>G625*H625</f>
        <v>0</v>
      </c>
    </row>
    <row r="626" spans="1:9" customHeight="1" ht="80" outlineLevel="2">
      <c r="A626" s="15">
        <v>272</v>
      </c>
      <c r="B626" s="7" t="s">
        <v>2448</v>
      </c>
      <c r="C626" s="6"/>
      <c r="D626" s="19" t="s">
        <v>2449</v>
      </c>
      <c r="E626" s="8" t="s">
        <v>2450</v>
      </c>
      <c r="F626" s="6" t="s">
        <v>2451</v>
      </c>
      <c r="G626" s="11">
        <v>182</v>
      </c>
      <c r="H626" s="6"/>
      <c r="I626" s="11">
        <f>G626*H626</f>
        <v>0</v>
      </c>
    </row>
    <row r="627" spans="1:9" customHeight="1" ht="80" outlineLevel="2">
      <c r="A627" s="15">
        <v>273</v>
      </c>
      <c r="B627" s="7" t="s">
        <v>2452</v>
      </c>
      <c r="C627" s="6"/>
      <c r="D627" s="19" t="s">
        <v>2453</v>
      </c>
      <c r="E627" s="8" t="s">
        <v>2454</v>
      </c>
      <c r="F627" s="6" t="s">
        <v>2455</v>
      </c>
      <c r="G627" s="11">
        <v>167</v>
      </c>
      <c r="H627" s="6"/>
      <c r="I627" s="11">
        <f>G627*H627</f>
        <v>0</v>
      </c>
    </row>
    <row r="628" spans="1:9" customHeight="1" ht="80" outlineLevel="2">
      <c r="A628" s="15">
        <v>274</v>
      </c>
      <c r="B628" s="7" t="s">
        <v>2456</v>
      </c>
      <c r="C628" s="6"/>
      <c r="D628" s="19" t="s">
        <v>2457</v>
      </c>
      <c r="E628" s="8" t="s">
        <v>2458</v>
      </c>
      <c r="F628" s="6" t="s">
        <v>2459</v>
      </c>
      <c r="G628" s="11">
        <v>167</v>
      </c>
      <c r="H628" s="6"/>
      <c r="I628" s="11">
        <f>G628*H628</f>
        <v>0</v>
      </c>
    </row>
    <row r="629" spans="1:9" customHeight="1" ht="80" outlineLevel="2">
      <c r="A629" s="15">
        <v>275</v>
      </c>
      <c r="B629" s="7" t="s">
        <v>2460</v>
      </c>
      <c r="C629" s="6"/>
      <c r="D629" s="19" t="s">
        <v>2461</v>
      </c>
      <c r="E629" s="8" t="s">
        <v>2462</v>
      </c>
      <c r="F629" s="6" t="s">
        <v>2463</v>
      </c>
      <c r="G629" s="11">
        <v>167</v>
      </c>
      <c r="H629" s="6"/>
      <c r="I629" s="11">
        <f>G629*H629</f>
        <v>0</v>
      </c>
    </row>
    <row r="630" spans="1:9" customHeight="1" ht="80" outlineLevel="2">
      <c r="A630" s="15">
        <v>276</v>
      </c>
      <c r="B630" s="7" t="s">
        <v>2464</v>
      </c>
      <c r="C630" s="6"/>
      <c r="D630" s="19" t="s">
        <v>2465</v>
      </c>
      <c r="E630" s="8" t="s">
        <v>2466</v>
      </c>
      <c r="F630" s="6" t="s">
        <v>2467</v>
      </c>
      <c r="G630" s="11">
        <v>116</v>
      </c>
      <c r="H630" s="6"/>
      <c r="I630" s="11">
        <f>G630*H630</f>
        <v>0</v>
      </c>
    </row>
    <row r="631" spans="1:9" customHeight="1" ht="80" outlineLevel="2">
      <c r="A631" s="15">
        <v>277</v>
      </c>
      <c r="B631" s="7" t="s">
        <v>2468</v>
      </c>
      <c r="C631" s="6"/>
      <c r="D631" s="19" t="s">
        <v>2469</v>
      </c>
      <c r="E631" s="8" t="s">
        <v>2470</v>
      </c>
      <c r="F631" s="6" t="s">
        <v>2471</v>
      </c>
      <c r="G631" s="11">
        <v>262</v>
      </c>
      <c r="H631" s="6"/>
      <c r="I631" s="11">
        <f>G631*H631</f>
        <v>0</v>
      </c>
    </row>
    <row r="632" spans="1:9" customHeight="1" ht="80" outlineLevel="2">
      <c r="A632" s="15">
        <v>278</v>
      </c>
      <c r="B632" s="7" t="s">
        <v>2472</v>
      </c>
      <c r="C632" s="6"/>
      <c r="D632" s="19" t="s">
        <v>2473</v>
      </c>
      <c r="E632" s="8" t="s">
        <v>2474</v>
      </c>
      <c r="F632" s="6" t="s">
        <v>2475</v>
      </c>
      <c r="G632" s="11">
        <v>268</v>
      </c>
      <c r="H632" s="6"/>
      <c r="I632" s="11">
        <f>G632*H632</f>
        <v>0</v>
      </c>
    </row>
    <row r="633" spans="1:9" customHeight="1" ht="80" outlineLevel="2">
      <c r="A633" s="15">
        <v>279</v>
      </c>
      <c r="B633" s="7" t="s">
        <v>2476</v>
      </c>
      <c r="C633" s="6"/>
      <c r="D633" s="19" t="s">
        <v>2477</v>
      </c>
      <c r="E633" s="8" t="s">
        <v>2478</v>
      </c>
      <c r="F633" s="6" t="s">
        <v>2479</v>
      </c>
      <c r="G633" s="11">
        <v>264</v>
      </c>
      <c r="H633" s="6"/>
      <c r="I633" s="11">
        <f>G633*H633</f>
        <v>0</v>
      </c>
    </row>
    <row r="634" spans="1:9" customHeight="1" ht="80" outlineLevel="2">
      <c r="A634" s="15">
        <v>280</v>
      </c>
      <c r="B634" s="7" t="s">
        <v>2480</v>
      </c>
      <c r="C634" s="6"/>
      <c r="D634" s="19" t="s">
        <v>2481</v>
      </c>
      <c r="E634" s="8" t="s">
        <v>2482</v>
      </c>
      <c r="F634" s="6" t="s">
        <v>2483</v>
      </c>
      <c r="G634" s="11">
        <v>89</v>
      </c>
      <c r="H634" s="6"/>
      <c r="I634" s="11">
        <f>G634*H634</f>
        <v>0</v>
      </c>
    </row>
    <row r="635" spans="1:9" customHeight="1" ht="80" outlineLevel="2">
      <c r="A635" s="15">
        <v>281</v>
      </c>
      <c r="B635" s="7" t="s">
        <v>2484</v>
      </c>
      <c r="C635" s="6"/>
      <c r="D635" s="19" t="s">
        <v>2485</v>
      </c>
      <c r="E635" s="8" t="s">
        <v>2486</v>
      </c>
      <c r="F635" s="6" t="s">
        <v>2487</v>
      </c>
      <c r="G635" s="11">
        <v>120</v>
      </c>
      <c r="H635" s="6"/>
      <c r="I635" s="11">
        <f>G635*H635</f>
        <v>0</v>
      </c>
    </row>
    <row r="636" spans="1:9" customHeight="1" ht="80" outlineLevel="2">
      <c r="A636" s="15">
        <v>282</v>
      </c>
      <c r="B636" s="7" t="s">
        <v>2488</v>
      </c>
      <c r="C636" s="6"/>
      <c r="D636" s="19" t="s">
        <v>2489</v>
      </c>
      <c r="E636" s="8" t="s">
        <v>2490</v>
      </c>
      <c r="F636" s="6" t="s">
        <v>2491</v>
      </c>
      <c r="G636" s="11">
        <v>153</v>
      </c>
      <c r="H636" s="6"/>
      <c r="I636" s="11">
        <f>G636*H636</f>
        <v>0</v>
      </c>
    </row>
    <row r="637" spans="1:9" customHeight="1" ht="80" outlineLevel="2">
      <c r="A637" s="15">
        <v>283</v>
      </c>
      <c r="B637" s="7" t="s">
        <v>2492</v>
      </c>
      <c r="C637" s="6"/>
      <c r="D637" s="19" t="s">
        <v>2493</v>
      </c>
      <c r="E637" s="8" t="s">
        <v>2494</v>
      </c>
      <c r="F637" s="6" t="s">
        <v>2495</v>
      </c>
      <c r="G637" s="11">
        <v>182</v>
      </c>
      <c r="H637" s="6"/>
      <c r="I637" s="11">
        <f>G637*H637</f>
        <v>0</v>
      </c>
    </row>
    <row r="638" spans="1:9" customHeight="1" ht="80" outlineLevel="2">
      <c r="A638" s="15">
        <v>284</v>
      </c>
      <c r="B638" s="7" t="s">
        <v>2496</v>
      </c>
      <c r="C638" s="6"/>
      <c r="D638" s="19" t="s">
        <v>2497</v>
      </c>
      <c r="E638" s="8" t="s">
        <v>2498</v>
      </c>
      <c r="F638" s="6" t="s">
        <v>2499</v>
      </c>
      <c r="G638" s="11">
        <v>182</v>
      </c>
      <c r="H638" s="6"/>
      <c r="I638" s="11">
        <f>G638*H638</f>
        <v>0</v>
      </c>
    </row>
    <row r="639" spans="1:9" customHeight="1" ht="80" outlineLevel="2">
      <c r="A639" s="15">
        <v>285</v>
      </c>
      <c r="B639" s="7" t="s">
        <v>2500</v>
      </c>
      <c r="C639" s="6"/>
      <c r="D639" s="19" t="s">
        <v>2501</v>
      </c>
      <c r="E639" s="8" t="s">
        <v>2502</v>
      </c>
      <c r="F639" s="6" t="s">
        <v>2503</v>
      </c>
      <c r="G639" s="11">
        <v>182</v>
      </c>
      <c r="H639" s="6"/>
      <c r="I639" s="11">
        <f>G639*H639</f>
        <v>0</v>
      </c>
    </row>
    <row r="640" spans="1:9" customHeight="1" ht="80" outlineLevel="2">
      <c r="A640" s="15">
        <v>286</v>
      </c>
      <c r="B640" s="7" t="s">
        <v>2504</v>
      </c>
      <c r="C640" s="6"/>
      <c r="D640" s="19" t="s">
        <v>2505</v>
      </c>
      <c r="E640" s="8" t="s">
        <v>2506</v>
      </c>
      <c r="F640" s="6" t="s">
        <v>2507</v>
      </c>
      <c r="G640" s="11">
        <v>182</v>
      </c>
      <c r="H640" s="6"/>
      <c r="I640" s="11">
        <f>G640*H640</f>
        <v>0</v>
      </c>
    </row>
    <row r="641" spans="1:9" customHeight="1" ht="80" outlineLevel="2">
      <c r="A641" s="15">
        <v>287</v>
      </c>
      <c r="B641" s="7" t="s">
        <v>2508</v>
      </c>
      <c r="C641" s="6"/>
      <c r="D641" s="19" t="s">
        <v>2509</v>
      </c>
      <c r="E641" s="8" t="s">
        <v>2510</v>
      </c>
      <c r="F641" s="6" t="s">
        <v>2511</v>
      </c>
      <c r="G641" s="11">
        <v>182</v>
      </c>
      <c r="H641" s="6"/>
      <c r="I641" s="11">
        <f>G641*H641</f>
        <v>0</v>
      </c>
    </row>
    <row r="642" spans="1:9" customHeight="1" ht="80" outlineLevel="2">
      <c r="A642" s="15">
        <v>288</v>
      </c>
      <c r="B642" s="7" t="s">
        <v>2512</v>
      </c>
      <c r="C642" s="6"/>
      <c r="D642" s="19" t="s">
        <v>2513</v>
      </c>
      <c r="E642" s="8" t="s">
        <v>2514</v>
      </c>
      <c r="F642" s="6" t="s">
        <v>2515</v>
      </c>
      <c r="G642" s="11">
        <v>182</v>
      </c>
      <c r="H642" s="6"/>
      <c r="I642" s="11">
        <f>G642*H642</f>
        <v>0</v>
      </c>
    </row>
    <row r="643" spans="1:9" customHeight="1" ht="80" outlineLevel="2">
      <c r="A643" s="15">
        <v>289</v>
      </c>
      <c r="B643" s="7" t="s">
        <v>2516</v>
      </c>
      <c r="C643" s="6"/>
      <c r="D643" s="19" t="s">
        <v>2517</v>
      </c>
      <c r="E643" s="8" t="s">
        <v>2518</v>
      </c>
      <c r="F643" s="6" t="s">
        <v>2519</v>
      </c>
      <c r="G643" s="11">
        <v>182</v>
      </c>
      <c r="H643" s="6"/>
      <c r="I643" s="11">
        <f>G643*H643</f>
        <v>0</v>
      </c>
    </row>
    <row r="644" spans="1:9" outlineLevel="1">
      <c r="A644" s="14" t="s">
        <v>2520</v>
      </c>
      <c r="D644" s="17"/>
      <c r="G644" s="9"/>
      <c r="I644" s="9"/>
    </row>
    <row r="645" spans="1:9" outlineLevel="2">
      <c r="A645" s="2" t="s">
        <v>5</v>
      </c>
      <c r="B645" s="3" t="s">
        <v>6</v>
      </c>
      <c r="C645" s="3" t="s">
        <v>7</v>
      </c>
      <c r="D645" s="18" t="s">
        <v>8</v>
      </c>
      <c r="E645" s="4" t="s">
        <v>9</v>
      </c>
      <c r="F645" s="4" t="s">
        <v>10</v>
      </c>
      <c r="G645" s="12" t="s">
        <v>11</v>
      </c>
      <c r="H645" s="4" t="s">
        <v>12</v>
      </c>
      <c r="I645" s="10" t="s">
        <v>13</v>
      </c>
    </row>
    <row r="646" spans="1:9" customHeight="1" ht="80" outlineLevel="2">
      <c r="A646" s="15">
        <v>1</v>
      </c>
      <c r="B646" s="7" t="s">
        <v>2521</v>
      </c>
      <c r="C646" s="6"/>
      <c r="D646" s="19" t="s">
        <v>2522</v>
      </c>
      <c r="E646" s="8" t="s">
        <v>2523</v>
      </c>
      <c r="F646" s="6" t="s">
        <v>2524</v>
      </c>
      <c r="G646" s="11">
        <v>269</v>
      </c>
      <c r="H646" s="6"/>
      <c r="I646" s="11">
        <f>G646*H646</f>
        <v>0</v>
      </c>
    </row>
    <row r="647" spans="1:9" customHeight="1" ht="80" outlineLevel="2">
      <c r="A647" s="15">
        <v>2</v>
      </c>
      <c r="B647" s="7" t="s">
        <v>2525</v>
      </c>
      <c r="C647" s="6"/>
      <c r="D647" s="19" t="s">
        <v>2526</v>
      </c>
      <c r="E647" s="8" t="s">
        <v>2527</v>
      </c>
      <c r="F647" s="6" t="s">
        <v>2528</v>
      </c>
      <c r="G647" s="11">
        <v>465</v>
      </c>
      <c r="H647" s="6"/>
      <c r="I647" s="11">
        <f>G647*H647</f>
        <v>0</v>
      </c>
    </row>
    <row r="648" spans="1:9" customHeight="1" ht="80" outlineLevel="2">
      <c r="A648" s="15">
        <v>3</v>
      </c>
      <c r="B648" s="7" t="s">
        <v>2529</v>
      </c>
      <c r="C648" s="6"/>
      <c r="D648" s="19" t="s">
        <v>2530</v>
      </c>
      <c r="E648" s="8" t="s">
        <v>2531</v>
      </c>
      <c r="F648" s="6" t="s">
        <v>2532</v>
      </c>
      <c r="G648" s="11">
        <v>451</v>
      </c>
      <c r="H648" s="6"/>
      <c r="I648" s="11">
        <f>G648*H648</f>
        <v>0</v>
      </c>
    </row>
    <row r="649" spans="1:9" customHeight="1" ht="80" outlineLevel="2">
      <c r="A649" s="15">
        <v>4</v>
      </c>
      <c r="B649" s="7" t="s">
        <v>2533</v>
      </c>
      <c r="C649" s="6"/>
      <c r="D649" s="19" t="s">
        <v>2534</v>
      </c>
      <c r="E649" s="8" t="s">
        <v>2535</v>
      </c>
      <c r="F649" s="6" t="s">
        <v>2536</v>
      </c>
      <c r="G649" s="11">
        <v>567</v>
      </c>
      <c r="H649" s="6"/>
      <c r="I649" s="11">
        <f>G649*H649</f>
        <v>0</v>
      </c>
    </row>
    <row r="650" spans="1:9" customHeight="1" ht="80" outlineLevel="2">
      <c r="A650" s="15">
        <v>5</v>
      </c>
      <c r="B650" s="7" t="s">
        <v>2537</v>
      </c>
      <c r="C650" s="6"/>
      <c r="D650" s="19" t="s">
        <v>2538</v>
      </c>
      <c r="E650" s="8" t="s">
        <v>2539</v>
      </c>
      <c r="F650" s="6" t="s">
        <v>2540</v>
      </c>
      <c r="G650" s="11">
        <v>630</v>
      </c>
      <c r="H650" s="6"/>
      <c r="I650" s="11">
        <f>G650*H650</f>
        <v>0</v>
      </c>
    </row>
    <row r="651" spans="1:9" customHeight="1" ht="80" outlineLevel="2">
      <c r="A651" s="15">
        <v>6</v>
      </c>
      <c r="B651" s="7" t="s">
        <v>2541</v>
      </c>
      <c r="C651" s="6"/>
      <c r="D651" s="19" t="s">
        <v>2542</v>
      </c>
      <c r="E651" s="8" t="s">
        <v>2543</v>
      </c>
      <c r="F651" s="6" t="s">
        <v>2544</v>
      </c>
      <c r="G651" s="11">
        <v>473</v>
      </c>
      <c r="H651" s="6"/>
      <c r="I651" s="11">
        <f>G651*H651</f>
        <v>0</v>
      </c>
    </row>
    <row r="652" spans="1:9" customHeight="1" ht="80" outlineLevel="2">
      <c r="A652" s="15">
        <v>7</v>
      </c>
      <c r="B652" s="7" t="s">
        <v>2545</v>
      </c>
      <c r="C652" s="6"/>
      <c r="D652" s="19" t="s">
        <v>2546</v>
      </c>
      <c r="E652" s="8" t="s">
        <v>2547</v>
      </c>
      <c r="F652" s="6" t="s">
        <v>2548</v>
      </c>
      <c r="G652" s="11">
        <v>523</v>
      </c>
      <c r="H652" s="6"/>
      <c r="I652" s="11">
        <f>G652*H652</f>
        <v>0</v>
      </c>
    </row>
    <row r="653" spans="1:9" customHeight="1" ht="80" outlineLevel="2">
      <c r="A653" s="15">
        <v>8</v>
      </c>
      <c r="B653" s="7" t="s">
        <v>2549</v>
      </c>
      <c r="C653" s="6"/>
      <c r="D653" s="19" t="s">
        <v>2550</v>
      </c>
      <c r="E653" s="8" t="s">
        <v>2551</v>
      </c>
      <c r="F653" s="6" t="s">
        <v>2552</v>
      </c>
      <c r="G653" s="11">
        <v>241</v>
      </c>
      <c r="H653" s="6"/>
      <c r="I653" s="11">
        <f>G653*H653</f>
        <v>0</v>
      </c>
    </row>
    <row r="654" spans="1:9" customHeight="1" ht="80" outlineLevel="2">
      <c r="A654" s="15">
        <v>9</v>
      </c>
      <c r="B654" s="7" t="s">
        <v>2553</v>
      </c>
      <c r="C654" s="6"/>
      <c r="D654" s="19" t="s">
        <v>2554</v>
      </c>
      <c r="E654" s="8" t="s">
        <v>2555</v>
      </c>
      <c r="F654" s="6" t="s">
        <v>2556</v>
      </c>
      <c r="G654" s="11">
        <v>401</v>
      </c>
      <c r="H654" s="6"/>
      <c r="I654" s="11">
        <f>G654*H654</f>
        <v>0</v>
      </c>
    </row>
    <row r="655" spans="1:9" customHeight="1" ht="80" outlineLevel="2">
      <c r="A655" s="15">
        <v>10</v>
      </c>
      <c r="B655" s="7" t="s">
        <v>2557</v>
      </c>
      <c r="C655" s="6"/>
      <c r="D655" s="19" t="s">
        <v>2558</v>
      </c>
      <c r="E655" s="8" t="s">
        <v>2559</v>
      </c>
      <c r="F655" s="6" t="s">
        <v>2560</v>
      </c>
      <c r="G655" s="11">
        <v>408</v>
      </c>
      <c r="H655" s="6"/>
      <c r="I655" s="11">
        <f>G655*H655</f>
        <v>0</v>
      </c>
    </row>
    <row r="656" spans="1:9" customHeight="1" ht="80" outlineLevel="2">
      <c r="A656" s="15">
        <v>11</v>
      </c>
      <c r="B656" s="7" t="s">
        <v>2561</v>
      </c>
      <c r="C656" s="6"/>
      <c r="D656" s="19" t="s">
        <v>2562</v>
      </c>
      <c r="E656" s="8" t="s">
        <v>2563</v>
      </c>
      <c r="F656" s="6" t="s">
        <v>2564</v>
      </c>
      <c r="G656" s="11">
        <v>408</v>
      </c>
      <c r="H656" s="6"/>
      <c r="I656" s="11">
        <f>G656*H656</f>
        <v>0</v>
      </c>
    </row>
    <row r="657" spans="1:9" customHeight="1" ht="80" outlineLevel="2">
      <c r="A657" s="15">
        <v>12</v>
      </c>
      <c r="B657" s="7" t="s">
        <v>2565</v>
      </c>
      <c r="C657" s="6"/>
      <c r="D657" s="19" t="s">
        <v>2566</v>
      </c>
      <c r="E657" s="8" t="s">
        <v>2567</v>
      </c>
      <c r="F657" s="6" t="s">
        <v>2568</v>
      </c>
      <c r="G657" s="11">
        <v>379</v>
      </c>
      <c r="H657" s="6"/>
      <c r="I657" s="11">
        <f>G657*H657</f>
        <v>0</v>
      </c>
    </row>
    <row r="658" spans="1:9" customHeight="1" ht="80" outlineLevel="2">
      <c r="A658" s="15">
        <v>13</v>
      </c>
      <c r="B658" s="7" t="s">
        <v>2569</v>
      </c>
      <c r="C658" s="6"/>
      <c r="D658" s="19" t="s">
        <v>2570</v>
      </c>
      <c r="E658" s="8" t="s">
        <v>2571</v>
      </c>
      <c r="F658" s="6" t="s">
        <v>2572</v>
      </c>
      <c r="G658" s="11">
        <v>399</v>
      </c>
      <c r="H658" s="6"/>
      <c r="I658" s="11">
        <f>G658*H658</f>
        <v>0</v>
      </c>
    </row>
    <row r="659" spans="1:9" customHeight="1" ht="80" outlineLevel="2">
      <c r="A659" s="15">
        <v>14</v>
      </c>
      <c r="B659" s="7" t="s">
        <v>2573</v>
      </c>
      <c r="C659" s="6"/>
      <c r="D659" s="19" t="s">
        <v>2574</v>
      </c>
      <c r="E659" s="8" t="s">
        <v>2575</v>
      </c>
      <c r="F659" s="6" t="s">
        <v>2576</v>
      </c>
      <c r="G659" s="11">
        <v>408</v>
      </c>
      <c r="H659" s="6"/>
      <c r="I659" s="11">
        <f>G659*H659</f>
        <v>0</v>
      </c>
    </row>
    <row r="660" spans="1:9" customHeight="1" ht="80" outlineLevel="2">
      <c r="A660" s="15">
        <v>15</v>
      </c>
      <c r="B660" s="7" t="s">
        <v>2577</v>
      </c>
      <c r="C660" s="6"/>
      <c r="D660" s="19" t="s">
        <v>2578</v>
      </c>
      <c r="E660" s="8" t="s">
        <v>2579</v>
      </c>
      <c r="F660" s="6" t="s">
        <v>2580</v>
      </c>
      <c r="G660" s="11">
        <v>399</v>
      </c>
      <c r="H660" s="6"/>
      <c r="I660" s="11">
        <f>G660*H660</f>
        <v>0</v>
      </c>
    </row>
    <row r="661" spans="1:9" customHeight="1" ht="80" outlineLevel="2">
      <c r="A661" s="15">
        <v>16</v>
      </c>
      <c r="B661" s="7" t="s">
        <v>2581</v>
      </c>
      <c r="C661" s="6"/>
      <c r="D661" s="19" t="s">
        <v>2582</v>
      </c>
      <c r="E661" s="8" t="s">
        <v>2583</v>
      </c>
      <c r="F661" s="6" t="s">
        <v>2584</v>
      </c>
      <c r="G661" s="11">
        <v>200</v>
      </c>
      <c r="H661" s="6"/>
      <c r="I661" s="11">
        <f>G661*H661</f>
        <v>0</v>
      </c>
    </row>
    <row r="662" spans="1:9" customHeight="1" ht="80" outlineLevel="2">
      <c r="A662" s="15">
        <v>17</v>
      </c>
      <c r="B662" s="7" t="s">
        <v>2585</v>
      </c>
      <c r="C662" s="6"/>
      <c r="D662" s="19" t="s">
        <v>2586</v>
      </c>
      <c r="E662" s="8" t="s">
        <v>2587</v>
      </c>
      <c r="F662" s="6" t="s">
        <v>2588</v>
      </c>
      <c r="G662" s="11">
        <v>201</v>
      </c>
      <c r="H662" s="6"/>
      <c r="I662" s="11">
        <f>G662*H662</f>
        <v>0</v>
      </c>
    </row>
    <row r="663" spans="1:9" customHeight="1" ht="80" outlineLevel="2">
      <c r="A663" s="15">
        <v>18</v>
      </c>
      <c r="B663" s="7" t="s">
        <v>2589</v>
      </c>
      <c r="C663" s="6"/>
      <c r="D663" s="19" t="s">
        <v>2590</v>
      </c>
      <c r="E663" s="8" t="s">
        <v>2591</v>
      </c>
      <c r="F663" s="6" t="s">
        <v>2592</v>
      </c>
      <c r="G663" s="11">
        <v>126</v>
      </c>
      <c r="H663" s="6"/>
      <c r="I663" s="11">
        <f>G663*H663</f>
        <v>0</v>
      </c>
    </row>
    <row r="664" spans="1:9" customHeight="1" ht="80" outlineLevel="2">
      <c r="A664" s="15">
        <v>19</v>
      </c>
      <c r="B664" s="7" t="s">
        <v>2593</v>
      </c>
      <c r="C664" s="6"/>
      <c r="D664" s="19" t="s">
        <v>2594</v>
      </c>
      <c r="E664" s="8" t="s">
        <v>2595</v>
      </c>
      <c r="F664" s="6" t="s">
        <v>2596</v>
      </c>
      <c r="G664" s="11">
        <v>366</v>
      </c>
      <c r="H664" s="6"/>
      <c r="I664" s="11">
        <f>G664*H664</f>
        <v>0</v>
      </c>
    </row>
    <row r="665" spans="1:9" customHeight="1" ht="80" outlineLevel="2">
      <c r="A665" s="15">
        <v>20</v>
      </c>
      <c r="B665" s="7" t="s">
        <v>2597</v>
      </c>
      <c r="C665" s="6"/>
      <c r="D665" s="19" t="s">
        <v>2598</v>
      </c>
      <c r="E665" s="8" t="s">
        <v>2599</v>
      </c>
      <c r="F665" s="6" t="s">
        <v>2600</v>
      </c>
      <c r="G665" s="11">
        <v>1552</v>
      </c>
      <c r="H665" s="6"/>
      <c r="I665" s="11">
        <f>G665*H665</f>
        <v>0</v>
      </c>
    </row>
    <row r="666" spans="1:9" customHeight="1" ht="80" outlineLevel="2">
      <c r="A666" s="15">
        <v>21</v>
      </c>
      <c r="B666" s="7" t="s">
        <v>2601</v>
      </c>
      <c r="C666" s="6"/>
      <c r="D666" s="19" t="s">
        <v>2602</v>
      </c>
      <c r="E666" s="8" t="s">
        <v>2603</v>
      </c>
      <c r="F666" s="6" t="s">
        <v>2604</v>
      </c>
      <c r="G666" s="11">
        <v>1150</v>
      </c>
      <c r="H666" s="6"/>
      <c r="I666" s="11">
        <f>G666*H666</f>
        <v>0</v>
      </c>
    </row>
    <row r="667" spans="1:9" customHeight="1" ht="80" outlineLevel="2">
      <c r="A667" s="15">
        <v>22</v>
      </c>
      <c r="B667" s="7" t="s">
        <v>2605</v>
      </c>
      <c r="C667" s="6"/>
      <c r="D667" s="19" t="s">
        <v>2606</v>
      </c>
      <c r="E667" s="8" t="s">
        <v>2607</v>
      </c>
      <c r="F667" s="6" t="s">
        <v>2608</v>
      </c>
      <c r="G667" s="11">
        <v>140</v>
      </c>
      <c r="H667" s="6"/>
      <c r="I667" s="11">
        <f>G667*H667</f>
        <v>0</v>
      </c>
    </row>
    <row r="668" spans="1:9" customHeight="1" ht="80" outlineLevel="2">
      <c r="A668" s="15">
        <v>23</v>
      </c>
      <c r="B668" s="7" t="s">
        <v>2609</v>
      </c>
      <c r="C668" s="6"/>
      <c r="D668" s="19" t="s">
        <v>2610</v>
      </c>
      <c r="E668" s="8" t="s">
        <v>2611</v>
      </c>
      <c r="F668" s="6" t="s">
        <v>2612</v>
      </c>
      <c r="G668" s="11">
        <v>140</v>
      </c>
      <c r="H668" s="6"/>
      <c r="I668" s="11">
        <f>G668*H668</f>
        <v>0</v>
      </c>
    </row>
    <row r="669" spans="1:9" customHeight="1" ht="80" outlineLevel="2">
      <c r="A669" s="15">
        <v>24</v>
      </c>
      <c r="B669" s="7" t="s">
        <v>2613</v>
      </c>
      <c r="C669" s="6"/>
      <c r="D669" s="19" t="s">
        <v>2614</v>
      </c>
      <c r="E669" s="8" t="s">
        <v>2615</v>
      </c>
      <c r="F669" s="6" t="s">
        <v>2616</v>
      </c>
      <c r="G669" s="11">
        <v>140</v>
      </c>
      <c r="H669" s="6"/>
      <c r="I669" s="11">
        <f>G669*H669</f>
        <v>0</v>
      </c>
    </row>
    <row r="670" spans="1:9" customHeight="1" ht="80" outlineLevel="2">
      <c r="A670" s="15">
        <v>25</v>
      </c>
      <c r="B670" s="7" t="s">
        <v>2617</v>
      </c>
      <c r="C670" s="6"/>
      <c r="D670" s="19" t="s">
        <v>2618</v>
      </c>
      <c r="E670" s="8" t="s">
        <v>2619</v>
      </c>
      <c r="F670" s="6" t="s">
        <v>2620</v>
      </c>
      <c r="G670" s="11">
        <v>1269</v>
      </c>
      <c r="H670" s="6"/>
      <c r="I670" s="11">
        <f>G670*H670</f>
        <v>0</v>
      </c>
    </row>
    <row r="671" spans="1:9" customHeight="1" ht="80" outlineLevel="2">
      <c r="A671" s="15">
        <v>26</v>
      </c>
      <c r="B671" s="7" t="s">
        <v>2621</v>
      </c>
      <c r="C671" s="6"/>
      <c r="D671" s="19" t="s">
        <v>2622</v>
      </c>
      <c r="E671" s="8" t="s">
        <v>2623</v>
      </c>
      <c r="F671" s="6" t="s">
        <v>2624</v>
      </c>
      <c r="G671" s="11">
        <v>524</v>
      </c>
      <c r="H671" s="6"/>
      <c r="I671" s="11">
        <f>G671*H671</f>
        <v>0</v>
      </c>
    </row>
    <row r="672" spans="1:9" customHeight="1" ht="80" outlineLevel="2">
      <c r="A672" s="15">
        <v>27</v>
      </c>
      <c r="B672" s="7" t="s">
        <v>2625</v>
      </c>
      <c r="C672" s="6"/>
      <c r="D672" s="19" t="s">
        <v>2626</v>
      </c>
      <c r="E672" s="8" t="s">
        <v>2627</v>
      </c>
      <c r="F672" s="6" t="s">
        <v>2628</v>
      </c>
      <c r="G672" s="11">
        <v>166</v>
      </c>
      <c r="H672" s="6"/>
      <c r="I672" s="11">
        <f>G672*H672</f>
        <v>0</v>
      </c>
    </row>
    <row r="673" spans="1:9" customHeight="1" ht="80" outlineLevel="2">
      <c r="A673" s="15">
        <v>28</v>
      </c>
      <c r="B673" s="7" t="s">
        <v>2629</v>
      </c>
      <c r="C673" s="6"/>
      <c r="D673" s="19" t="s">
        <v>2630</v>
      </c>
      <c r="E673" s="8" t="s">
        <v>2631</v>
      </c>
      <c r="F673" s="6" t="s">
        <v>2632</v>
      </c>
      <c r="G673" s="11">
        <v>180</v>
      </c>
      <c r="H673" s="6"/>
      <c r="I673" s="11">
        <f>G673*H673</f>
        <v>0</v>
      </c>
    </row>
    <row r="674" spans="1:9" customHeight="1" ht="80" outlineLevel="2">
      <c r="A674" s="15">
        <v>29</v>
      </c>
      <c r="B674" s="7" t="s">
        <v>2633</v>
      </c>
      <c r="C674" s="6"/>
      <c r="D674" s="19" t="s">
        <v>2634</v>
      </c>
      <c r="E674" s="8" t="s">
        <v>2635</v>
      </c>
      <c r="F674" s="6" t="s">
        <v>2636</v>
      </c>
      <c r="G674" s="11">
        <v>1451</v>
      </c>
      <c r="H674" s="6"/>
      <c r="I674" s="11">
        <f>G674*H674</f>
        <v>0</v>
      </c>
    </row>
    <row r="675" spans="1:9" customHeight="1" ht="80" outlineLevel="2">
      <c r="A675" s="15">
        <v>30</v>
      </c>
      <c r="B675" s="7" t="s">
        <v>2637</v>
      </c>
      <c r="C675" s="6"/>
      <c r="D675" s="19" t="s">
        <v>2638</v>
      </c>
      <c r="E675" s="8" t="s">
        <v>2639</v>
      </c>
      <c r="F675" s="6" t="s">
        <v>2640</v>
      </c>
      <c r="G675" s="11">
        <v>1053</v>
      </c>
      <c r="H675" s="6"/>
      <c r="I675" s="11">
        <f>G675*H675</f>
        <v>0</v>
      </c>
    </row>
    <row r="676" spans="1:9" customHeight="1" ht="80" outlineLevel="2">
      <c r="A676" s="15">
        <v>31</v>
      </c>
      <c r="B676" s="7" t="s">
        <v>2641</v>
      </c>
      <c r="C676" s="6"/>
      <c r="D676" s="19" t="s">
        <v>2642</v>
      </c>
      <c r="E676" s="8" t="s">
        <v>2643</v>
      </c>
      <c r="F676" s="6" t="s">
        <v>2644</v>
      </c>
      <c r="G676" s="11">
        <v>165</v>
      </c>
      <c r="H676" s="6"/>
      <c r="I676" s="11">
        <f>G676*H676</f>
        <v>0</v>
      </c>
    </row>
    <row r="677" spans="1:9" customHeight="1" ht="80" outlineLevel="2">
      <c r="A677" s="15">
        <v>32</v>
      </c>
      <c r="B677" s="7" t="s">
        <v>2645</v>
      </c>
      <c r="C677" s="6"/>
      <c r="D677" s="19" t="s">
        <v>2646</v>
      </c>
      <c r="E677" s="8" t="s">
        <v>2647</v>
      </c>
      <c r="F677" s="6" t="s">
        <v>2648</v>
      </c>
      <c r="G677" s="11">
        <v>485</v>
      </c>
      <c r="H677" s="6"/>
      <c r="I677" s="11">
        <f>G677*H677</f>
        <v>0</v>
      </c>
    </row>
    <row r="678" spans="1:9" customHeight="1" ht="80" outlineLevel="2">
      <c r="A678" s="15">
        <v>33</v>
      </c>
      <c r="B678" s="7" t="s">
        <v>2649</v>
      </c>
      <c r="C678" s="6"/>
      <c r="D678" s="19" t="s">
        <v>2650</v>
      </c>
      <c r="E678" s="8" t="s">
        <v>2651</v>
      </c>
      <c r="F678" s="6" t="s">
        <v>2652</v>
      </c>
      <c r="G678" s="11">
        <v>350</v>
      </c>
      <c r="H678" s="6"/>
      <c r="I678" s="11">
        <f>G678*H678</f>
        <v>0</v>
      </c>
    </row>
    <row r="679" spans="1:9" customHeight="1" ht="80" outlineLevel="2">
      <c r="A679" s="15">
        <v>34</v>
      </c>
      <c r="B679" s="7" t="s">
        <v>2653</v>
      </c>
      <c r="C679" s="6"/>
      <c r="D679" s="19" t="s">
        <v>2654</v>
      </c>
      <c r="E679" s="8" t="s">
        <v>2655</v>
      </c>
      <c r="F679" s="6" t="s">
        <v>2656</v>
      </c>
      <c r="G679" s="11">
        <v>649</v>
      </c>
      <c r="H679" s="6"/>
      <c r="I679" s="11">
        <f>G679*H679</f>
        <v>0</v>
      </c>
    </row>
    <row r="680" spans="1:9" customHeight="1" ht="80" outlineLevel="2">
      <c r="A680" s="15">
        <v>35</v>
      </c>
      <c r="B680" s="7" t="s">
        <v>2657</v>
      </c>
      <c r="C680" s="6"/>
      <c r="D680" s="19" t="s">
        <v>2658</v>
      </c>
      <c r="E680" s="8" t="s">
        <v>2659</v>
      </c>
      <c r="F680" s="6" t="s">
        <v>2660</v>
      </c>
      <c r="G680" s="11">
        <v>415</v>
      </c>
      <c r="H680" s="6"/>
      <c r="I680" s="11">
        <f>G680*H680</f>
        <v>0</v>
      </c>
    </row>
    <row r="681" spans="1:9" customHeight="1" ht="80" outlineLevel="2">
      <c r="A681" s="15">
        <v>36</v>
      </c>
      <c r="B681" s="7" t="s">
        <v>2661</v>
      </c>
      <c r="C681" s="6"/>
      <c r="D681" s="19" t="s">
        <v>2662</v>
      </c>
      <c r="E681" s="8" t="s">
        <v>2663</v>
      </c>
      <c r="F681" s="6" t="s">
        <v>2664</v>
      </c>
      <c r="G681" s="11">
        <v>479</v>
      </c>
      <c r="H681" s="6"/>
      <c r="I681" s="11">
        <f>G681*H681</f>
        <v>0</v>
      </c>
    </row>
    <row r="682" spans="1:9" customHeight="1" ht="80" outlineLevel="2">
      <c r="A682" s="15">
        <v>37</v>
      </c>
      <c r="B682" s="7" t="s">
        <v>2665</v>
      </c>
      <c r="C682" s="6"/>
      <c r="D682" s="19" t="s">
        <v>2666</v>
      </c>
      <c r="E682" s="8" t="s">
        <v>2667</v>
      </c>
      <c r="F682" s="6" t="s">
        <v>2668</v>
      </c>
      <c r="G682" s="11">
        <v>479</v>
      </c>
      <c r="H682" s="6"/>
      <c r="I682" s="11">
        <f>G682*H682</f>
        <v>0</v>
      </c>
    </row>
    <row r="683" spans="1:9" customHeight="1" ht="80" outlineLevel="2">
      <c r="A683" s="15">
        <v>38</v>
      </c>
      <c r="B683" s="7" t="s">
        <v>2669</v>
      </c>
      <c r="C683" s="6"/>
      <c r="D683" s="19" t="s">
        <v>2670</v>
      </c>
      <c r="E683" s="8" t="s">
        <v>2671</v>
      </c>
      <c r="F683" s="6" t="s">
        <v>2672</v>
      </c>
      <c r="G683" s="11">
        <v>448</v>
      </c>
      <c r="H683" s="6"/>
      <c r="I683" s="11">
        <f>G683*H683</f>
        <v>0</v>
      </c>
    </row>
    <row r="684" spans="1:9" customHeight="1" ht="80" outlineLevel="2">
      <c r="A684" s="15">
        <v>39</v>
      </c>
      <c r="B684" s="7" t="s">
        <v>2673</v>
      </c>
      <c r="C684" s="6"/>
      <c r="D684" s="19" t="s">
        <v>2674</v>
      </c>
      <c r="E684" s="8" t="s">
        <v>2675</v>
      </c>
      <c r="F684" s="6" t="s">
        <v>2676</v>
      </c>
      <c r="G684" s="11">
        <v>440</v>
      </c>
      <c r="H684" s="6"/>
      <c r="I684" s="11">
        <f>G684*H684</f>
        <v>0</v>
      </c>
    </row>
    <row r="685" spans="1:9" customHeight="1" ht="80" outlineLevel="2">
      <c r="A685" s="15">
        <v>40</v>
      </c>
      <c r="B685" s="7" t="s">
        <v>2677</v>
      </c>
      <c r="C685" s="6"/>
      <c r="D685" s="19" t="s">
        <v>2678</v>
      </c>
      <c r="E685" s="8" t="s">
        <v>2679</v>
      </c>
      <c r="F685" s="6" t="s">
        <v>2680</v>
      </c>
      <c r="G685" s="11">
        <v>448</v>
      </c>
      <c r="H685" s="6"/>
      <c r="I685" s="11">
        <f>G685*H685</f>
        <v>0</v>
      </c>
    </row>
    <row r="686" spans="1:9" customHeight="1" ht="80" outlineLevel="2">
      <c r="A686" s="15">
        <v>41</v>
      </c>
      <c r="B686" s="7" t="s">
        <v>2681</v>
      </c>
      <c r="C686" s="6"/>
      <c r="D686" s="19" t="s">
        <v>2682</v>
      </c>
      <c r="E686" s="8" t="s">
        <v>2683</v>
      </c>
      <c r="F686" s="6" t="s">
        <v>2684</v>
      </c>
      <c r="G686" s="11">
        <v>78</v>
      </c>
      <c r="H686" s="6"/>
      <c r="I686" s="11">
        <f>G686*H686</f>
        <v>0</v>
      </c>
    </row>
    <row r="687" spans="1:9" customHeight="1" ht="80" outlineLevel="2">
      <c r="A687" s="15">
        <v>42</v>
      </c>
      <c r="B687" s="7" t="s">
        <v>2685</v>
      </c>
      <c r="C687" s="6"/>
      <c r="D687" s="19" t="s">
        <v>2686</v>
      </c>
      <c r="E687" s="8" t="s">
        <v>2687</v>
      </c>
      <c r="F687" s="6" t="s">
        <v>2688</v>
      </c>
      <c r="G687" s="11">
        <v>78</v>
      </c>
      <c r="H687" s="6"/>
      <c r="I687" s="11">
        <f>G687*H687</f>
        <v>0</v>
      </c>
    </row>
    <row r="688" spans="1:9" customHeight="1" ht="80" outlineLevel="2">
      <c r="A688" s="15">
        <v>43</v>
      </c>
      <c r="B688" s="7" t="s">
        <v>2689</v>
      </c>
      <c r="C688" s="6"/>
      <c r="D688" s="19" t="s">
        <v>2690</v>
      </c>
      <c r="E688" s="8" t="s">
        <v>2691</v>
      </c>
      <c r="F688" s="6" t="s">
        <v>2692</v>
      </c>
      <c r="G688" s="11">
        <v>252</v>
      </c>
      <c r="H688" s="6"/>
      <c r="I688" s="11">
        <f>G688*H688</f>
        <v>0</v>
      </c>
    </row>
    <row r="689" spans="1:9" customHeight="1" ht="80" outlineLevel="2">
      <c r="A689" s="15">
        <v>44</v>
      </c>
      <c r="B689" s="7" t="s">
        <v>2693</v>
      </c>
      <c r="C689" s="6"/>
      <c r="D689" s="19" t="s">
        <v>2694</v>
      </c>
      <c r="E689" s="8" t="s">
        <v>2695</v>
      </c>
      <c r="F689" s="6" t="s">
        <v>2696</v>
      </c>
      <c r="G689" s="11">
        <v>242</v>
      </c>
      <c r="H689" s="6"/>
      <c r="I689" s="11">
        <f>G689*H689</f>
        <v>0</v>
      </c>
    </row>
    <row r="690" spans="1:9" outlineLevel="1">
      <c r="A690" s="14" t="s">
        <v>2697</v>
      </c>
      <c r="D690" s="17"/>
      <c r="G690" s="9"/>
      <c r="I690" s="9"/>
    </row>
    <row r="691" spans="1:9" outlineLevel="2">
      <c r="A691" s="2" t="s">
        <v>5</v>
      </c>
      <c r="B691" s="3" t="s">
        <v>6</v>
      </c>
      <c r="C691" s="3" t="s">
        <v>7</v>
      </c>
      <c r="D691" s="18" t="s">
        <v>8</v>
      </c>
      <c r="E691" s="4" t="s">
        <v>9</v>
      </c>
      <c r="F691" s="4" t="s">
        <v>10</v>
      </c>
      <c r="G691" s="12" t="s">
        <v>11</v>
      </c>
      <c r="H691" s="4" t="s">
        <v>12</v>
      </c>
      <c r="I691" s="10" t="s">
        <v>13</v>
      </c>
    </row>
    <row r="692" spans="1:9" customHeight="1" ht="80" outlineLevel="2">
      <c r="A692" s="15">
        <v>1</v>
      </c>
      <c r="B692" s="7" t="s">
        <v>2698</v>
      </c>
      <c r="C692" s="6"/>
      <c r="D692" s="19" t="s">
        <v>2699</v>
      </c>
      <c r="E692" s="8" t="s">
        <v>2700</v>
      </c>
      <c r="F692" s="6" t="s">
        <v>2701</v>
      </c>
      <c r="G692" s="11">
        <v>1422</v>
      </c>
      <c r="H692" s="6"/>
      <c r="I692" s="11">
        <f>G692*H692</f>
        <v>0</v>
      </c>
    </row>
    <row r="693" spans="1:9" customHeight="1" ht="80" outlineLevel="2">
      <c r="A693" s="15">
        <v>2</v>
      </c>
      <c r="B693" s="7" t="s">
        <v>2702</v>
      </c>
      <c r="C693" s="6"/>
      <c r="D693" s="19" t="s">
        <v>2703</v>
      </c>
      <c r="E693" s="8" t="s">
        <v>2704</v>
      </c>
      <c r="F693" s="6" t="s">
        <v>2705</v>
      </c>
      <c r="G693" s="11">
        <v>1568</v>
      </c>
      <c r="H693" s="6"/>
      <c r="I693" s="11">
        <f>G693*H693</f>
        <v>0</v>
      </c>
    </row>
    <row r="694" spans="1:9" customHeight="1" ht="80" outlineLevel="2">
      <c r="A694" s="15">
        <v>3</v>
      </c>
      <c r="B694" s="7" t="s">
        <v>2706</v>
      </c>
      <c r="C694" s="6"/>
      <c r="D694" s="19" t="s">
        <v>2707</v>
      </c>
      <c r="E694" s="8" t="s">
        <v>2708</v>
      </c>
      <c r="F694" s="6" t="s">
        <v>2709</v>
      </c>
      <c r="G694" s="11">
        <v>1856</v>
      </c>
      <c r="H694" s="6"/>
      <c r="I694" s="11">
        <f>G694*H694</f>
        <v>0</v>
      </c>
    </row>
    <row r="695" spans="1:9" customHeight="1" ht="80" outlineLevel="2">
      <c r="A695" s="15">
        <v>4</v>
      </c>
      <c r="B695" s="7" t="s">
        <v>2710</v>
      </c>
      <c r="C695" s="6"/>
      <c r="D695" s="19" t="s">
        <v>2711</v>
      </c>
      <c r="E695" s="8" t="s">
        <v>2712</v>
      </c>
      <c r="F695" s="6" t="s">
        <v>2713</v>
      </c>
      <c r="G695" s="11">
        <v>297</v>
      </c>
      <c r="H695" s="6"/>
      <c r="I695" s="11">
        <f>G695*H695</f>
        <v>0</v>
      </c>
    </row>
    <row r="696" spans="1:9" customHeight="1" ht="80" outlineLevel="2">
      <c r="A696" s="15">
        <v>5</v>
      </c>
      <c r="B696" s="7" t="s">
        <v>2714</v>
      </c>
      <c r="C696" s="6"/>
      <c r="D696" s="19" t="s">
        <v>2715</v>
      </c>
      <c r="E696" s="8" t="s">
        <v>2716</v>
      </c>
      <c r="F696" s="6" t="s">
        <v>2717</v>
      </c>
      <c r="G696" s="11">
        <v>296</v>
      </c>
      <c r="H696" s="6"/>
      <c r="I696" s="11">
        <f>G696*H696</f>
        <v>0</v>
      </c>
    </row>
    <row r="697" spans="1:9" customHeight="1" ht="80" outlineLevel="2">
      <c r="A697" s="15">
        <v>6</v>
      </c>
      <c r="B697" s="7" t="s">
        <v>2718</v>
      </c>
      <c r="C697" s="6"/>
      <c r="D697" s="19" t="s">
        <v>2719</v>
      </c>
      <c r="E697" s="8" t="s">
        <v>2720</v>
      </c>
      <c r="F697" s="6" t="s">
        <v>2721</v>
      </c>
      <c r="G697" s="11">
        <v>299</v>
      </c>
      <c r="H697" s="6"/>
      <c r="I697" s="11">
        <f>G697*H697</f>
        <v>0</v>
      </c>
    </row>
    <row r="698" spans="1:9" customHeight="1" ht="80" outlineLevel="2">
      <c r="A698" s="15">
        <v>7</v>
      </c>
      <c r="B698" s="7" t="s">
        <v>2722</v>
      </c>
      <c r="C698" s="6"/>
      <c r="D698" s="19" t="s">
        <v>2723</v>
      </c>
      <c r="E698" s="8" t="s">
        <v>2724</v>
      </c>
      <c r="F698" s="6" t="s">
        <v>2725</v>
      </c>
      <c r="G698" s="11">
        <v>296</v>
      </c>
      <c r="H698" s="6"/>
      <c r="I698" s="11">
        <f>G698*H698</f>
        <v>0</v>
      </c>
    </row>
    <row r="699" spans="1:9" customHeight="1" ht="80" outlineLevel="2">
      <c r="A699" s="15">
        <v>8</v>
      </c>
      <c r="B699" s="7" t="s">
        <v>2726</v>
      </c>
      <c r="C699" s="6"/>
      <c r="D699" s="19" t="s">
        <v>2727</v>
      </c>
      <c r="E699" s="8" t="s">
        <v>2728</v>
      </c>
      <c r="F699" s="6" t="s">
        <v>2729</v>
      </c>
      <c r="G699" s="11">
        <v>296</v>
      </c>
      <c r="H699" s="6"/>
      <c r="I699" s="11">
        <f>G699*H699</f>
        <v>0</v>
      </c>
    </row>
    <row r="700" spans="1:9" customHeight="1" ht="80" outlineLevel="2">
      <c r="A700" s="15">
        <v>9</v>
      </c>
      <c r="B700" s="7" t="s">
        <v>2730</v>
      </c>
      <c r="C700" s="6"/>
      <c r="D700" s="19" t="s">
        <v>2731</v>
      </c>
      <c r="E700" s="8" t="s">
        <v>2732</v>
      </c>
      <c r="F700" s="6" t="s">
        <v>2733</v>
      </c>
      <c r="G700" s="11">
        <v>374</v>
      </c>
      <c r="H700" s="6"/>
      <c r="I700" s="11">
        <f>G700*H700</f>
        <v>0</v>
      </c>
    </row>
    <row r="701" spans="1:9" customHeight="1" ht="80" outlineLevel="2">
      <c r="A701" s="15">
        <v>10</v>
      </c>
      <c r="B701" s="7" t="s">
        <v>2734</v>
      </c>
      <c r="C701" s="6"/>
      <c r="D701" s="19" t="s">
        <v>2735</v>
      </c>
      <c r="E701" s="8" t="s">
        <v>2736</v>
      </c>
      <c r="F701" s="6" t="s">
        <v>2737</v>
      </c>
      <c r="G701" s="11">
        <v>299</v>
      </c>
      <c r="H701" s="6"/>
      <c r="I701" s="11">
        <f>G701*H701</f>
        <v>0</v>
      </c>
    </row>
    <row r="702" spans="1:9" customHeight="1" ht="80" outlineLevel="2">
      <c r="A702" s="15">
        <v>11</v>
      </c>
      <c r="B702" s="7" t="s">
        <v>2738</v>
      </c>
      <c r="C702" s="6"/>
      <c r="D702" s="19" t="s">
        <v>2739</v>
      </c>
      <c r="E702" s="8" t="s">
        <v>2740</v>
      </c>
      <c r="F702" s="6" t="s">
        <v>2741</v>
      </c>
      <c r="G702" s="11">
        <v>302</v>
      </c>
      <c r="H702" s="6"/>
      <c r="I702" s="11">
        <f>G702*H702</f>
        <v>0</v>
      </c>
    </row>
    <row r="703" spans="1:9" customHeight="1" ht="80" outlineLevel="2">
      <c r="A703" s="15">
        <v>12</v>
      </c>
      <c r="B703" s="7" t="s">
        <v>2742</v>
      </c>
      <c r="C703" s="6"/>
      <c r="D703" s="19" t="s">
        <v>2743</v>
      </c>
      <c r="E703" s="8" t="s">
        <v>2744</v>
      </c>
      <c r="F703" s="6" t="s">
        <v>2745</v>
      </c>
      <c r="G703" s="11">
        <v>300</v>
      </c>
      <c r="H703" s="6"/>
      <c r="I703" s="11">
        <f>G703*H703</f>
        <v>0</v>
      </c>
    </row>
    <row r="704" spans="1:9" customHeight="1" ht="80" outlineLevel="2">
      <c r="A704" s="15">
        <v>13</v>
      </c>
      <c r="B704" s="7" t="s">
        <v>2746</v>
      </c>
      <c r="C704" s="6"/>
      <c r="D704" s="19" t="s">
        <v>2747</v>
      </c>
      <c r="E704" s="8" t="s">
        <v>2748</v>
      </c>
      <c r="F704" s="6" t="s">
        <v>2749</v>
      </c>
      <c r="G704" s="11">
        <v>203</v>
      </c>
      <c r="H704" s="6"/>
      <c r="I704" s="11">
        <f>G704*H704</f>
        <v>0</v>
      </c>
    </row>
    <row r="705" spans="1:9" customHeight="1" ht="80" outlineLevel="2">
      <c r="A705" s="15">
        <v>14</v>
      </c>
      <c r="B705" s="7" t="s">
        <v>2750</v>
      </c>
      <c r="C705" s="6"/>
      <c r="D705" s="19" t="s">
        <v>2751</v>
      </c>
      <c r="E705" s="8" t="s">
        <v>2752</v>
      </c>
      <c r="F705" s="6" t="s">
        <v>2753</v>
      </c>
      <c r="G705" s="11">
        <v>203</v>
      </c>
      <c r="H705" s="6"/>
      <c r="I705" s="11">
        <f>G705*H705</f>
        <v>0</v>
      </c>
    </row>
    <row r="706" spans="1:9" customHeight="1" ht="80" outlineLevel="2">
      <c r="A706" s="15">
        <v>15</v>
      </c>
      <c r="B706" s="7" t="s">
        <v>2754</v>
      </c>
      <c r="C706" s="6"/>
      <c r="D706" s="19" t="s">
        <v>2755</v>
      </c>
      <c r="E706" s="8" t="s">
        <v>2756</v>
      </c>
      <c r="F706" s="6" t="s">
        <v>2757</v>
      </c>
      <c r="G706" s="11">
        <v>218</v>
      </c>
      <c r="H706" s="6"/>
      <c r="I706" s="11">
        <f>G706*H706</f>
        <v>0</v>
      </c>
    </row>
    <row r="707" spans="1:9" customHeight="1" ht="80" outlineLevel="2">
      <c r="A707" s="15">
        <v>16</v>
      </c>
      <c r="B707" s="7" t="s">
        <v>2758</v>
      </c>
      <c r="C707" s="6"/>
      <c r="D707" s="19" t="s">
        <v>2759</v>
      </c>
      <c r="E707" s="8" t="s">
        <v>2760</v>
      </c>
      <c r="F707" s="6" t="s">
        <v>2761</v>
      </c>
      <c r="G707" s="11">
        <v>203</v>
      </c>
      <c r="H707" s="6"/>
      <c r="I707" s="11">
        <f>G707*H707</f>
        <v>0</v>
      </c>
    </row>
    <row r="708" spans="1:9" customHeight="1" ht="80" outlineLevel="2">
      <c r="A708" s="15">
        <v>17</v>
      </c>
      <c r="B708" s="7" t="s">
        <v>2762</v>
      </c>
      <c r="C708" s="6"/>
      <c r="D708" s="19" t="s">
        <v>2763</v>
      </c>
      <c r="E708" s="8" t="s">
        <v>2764</v>
      </c>
      <c r="F708" s="6" t="s">
        <v>2765</v>
      </c>
      <c r="G708" s="11">
        <v>286</v>
      </c>
      <c r="H708" s="6"/>
      <c r="I708" s="11">
        <f>G708*H708</f>
        <v>0</v>
      </c>
    </row>
    <row r="709" spans="1:9" customHeight="1" ht="80" outlineLevel="2">
      <c r="A709" s="15">
        <v>18</v>
      </c>
      <c r="B709" s="7" t="s">
        <v>2766</v>
      </c>
      <c r="C709" s="6"/>
      <c r="D709" s="19" t="s">
        <v>2767</v>
      </c>
      <c r="E709" s="8" t="s">
        <v>2768</v>
      </c>
      <c r="F709" s="6" t="s">
        <v>2769</v>
      </c>
      <c r="G709" s="11">
        <v>286</v>
      </c>
      <c r="H709" s="6"/>
      <c r="I709" s="11">
        <f>G709*H709</f>
        <v>0</v>
      </c>
    </row>
    <row r="710" spans="1:9" customHeight="1" ht="80" outlineLevel="2">
      <c r="A710" s="15">
        <v>19</v>
      </c>
      <c r="B710" s="7" t="s">
        <v>2770</v>
      </c>
      <c r="C710" s="6"/>
      <c r="D710" s="19" t="s">
        <v>2771</v>
      </c>
      <c r="E710" s="8" t="s">
        <v>2772</v>
      </c>
      <c r="F710" s="6" t="s">
        <v>2773</v>
      </c>
      <c r="G710" s="11">
        <v>286</v>
      </c>
      <c r="H710" s="6"/>
      <c r="I710" s="11">
        <f>G710*H710</f>
        <v>0</v>
      </c>
    </row>
    <row r="711" spans="1:9" customHeight="1" ht="80" outlineLevel="2">
      <c r="A711" s="15">
        <v>20</v>
      </c>
      <c r="B711" s="7" t="s">
        <v>2774</v>
      </c>
      <c r="C711" s="6"/>
      <c r="D711" s="19" t="s">
        <v>2775</v>
      </c>
      <c r="E711" s="8" t="s">
        <v>2776</v>
      </c>
      <c r="F711" s="6" t="s">
        <v>2777</v>
      </c>
      <c r="G711" s="11">
        <v>286</v>
      </c>
      <c r="H711" s="6"/>
      <c r="I711" s="11">
        <f>G711*H711</f>
        <v>0</v>
      </c>
    </row>
    <row r="712" spans="1:9" customHeight="1" ht="80" outlineLevel="2">
      <c r="A712" s="15">
        <v>21</v>
      </c>
      <c r="B712" s="7" t="s">
        <v>2778</v>
      </c>
      <c r="C712" s="6"/>
      <c r="D712" s="19" t="s">
        <v>2779</v>
      </c>
      <c r="E712" s="8" t="s">
        <v>2780</v>
      </c>
      <c r="F712" s="6" t="s">
        <v>2781</v>
      </c>
      <c r="G712" s="11">
        <v>286</v>
      </c>
      <c r="H712" s="6"/>
      <c r="I712" s="11">
        <f>G712*H712</f>
        <v>0</v>
      </c>
    </row>
    <row r="713" spans="1:9" customHeight="1" ht="80" outlineLevel="2">
      <c r="A713" s="15">
        <v>22</v>
      </c>
      <c r="B713" s="7" t="s">
        <v>2782</v>
      </c>
      <c r="C713" s="6"/>
      <c r="D713" s="19" t="s">
        <v>2783</v>
      </c>
      <c r="E713" s="8" t="s">
        <v>2784</v>
      </c>
      <c r="F713" s="6" t="s">
        <v>2785</v>
      </c>
      <c r="G713" s="11">
        <v>286</v>
      </c>
      <c r="H713" s="6"/>
      <c r="I713" s="11">
        <f>G713*H713</f>
        <v>0</v>
      </c>
    </row>
    <row r="714" spans="1:9" customHeight="1" ht="80" outlineLevel="2">
      <c r="A714" s="15">
        <v>23</v>
      </c>
      <c r="B714" s="7" t="s">
        <v>2786</v>
      </c>
      <c r="C714" s="6"/>
      <c r="D714" s="19" t="s">
        <v>2787</v>
      </c>
      <c r="E714" s="8" t="s">
        <v>2788</v>
      </c>
      <c r="F714" s="6" t="s">
        <v>2789</v>
      </c>
      <c r="G714" s="11">
        <v>286</v>
      </c>
      <c r="H714" s="6"/>
      <c r="I714" s="11">
        <f>G714*H714</f>
        <v>0</v>
      </c>
    </row>
    <row r="715" spans="1:9" customHeight="1" ht="80" outlineLevel="2">
      <c r="A715" s="15">
        <v>24</v>
      </c>
      <c r="B715" s="7" t="s">
        <v>2790</v>
      </c>
      <c r="C715" s="6"/>
      <c r="D715" s="19" t="s">
        <v>2791</v>
      </c>
      <c r="E715" s="8" t="s">
        <v>2792</v>
      </c>
      <c r="F715" s="6" t="s">
        <v>2793</v>
      </c>
      <c r="G715" s="11">
        <v>286</v>
      </c>
      <c r="H715" s="6"/>
      <c r="I715" s="11">
        <f>G715*H715</f>
        <v>0</v>
      </c>
    </row>
    <row r="716" spans="1:9" customHeight="1" ht="80" outlineLevel="2">
      <c r="A716" s="15">
        <v>25</v>
      </c>
      <c r="B716" s="7" t="s">
        <v>2794</v>
      </c>
      <c r="C716" s="6"/>
      <c r="D716" s="19" t="s">
        <v>2795</v>
      </c>
      <c r="E716" s="8" t="s">
        <v>2796</v>
      </c>
      <c r="F716" s="6" t="s">
        <v>2797</v>
      </c>
      <c r="G716" s="11">
        <v>288</v>
      </c>
      <c r="H716" s="6"/>
      <c r="I716" s="11">
        <f>G716*H716</f>
        <v>0</v>
      </c>
    </row>
    <row r="717" spans="1:9" customHeight="1" ht="80" outlineLevel="2">
      <c r="A717" s="15">
        <v>26</v>
      </c>
      <c r="B717" s="7" t="s">
        <v>2798</v>
      </c>
      <c r="C717" s="6"/>
      <c r="D717" s="19" t="s">
        <v>2799</v>
      </c>
      <c r="E717" s="8" t="s">
        <v>2800</v>
      </c>
      <c r="F717" s="6" t="s">
        <v>2801</v>
      </c>
      <c r="G717" s="11">
        <v>204</v>
      </c>
      <c r="H717" s="6"/>
      <c r="I717" s="11">
        <f>G717*H717</f>
        <v>0</v>
      </c>
    </row>
    <row r="718" spans="1:9" customHeight="1" ht="80" outlineLevel="2">
      <c r="A718" s="15">
        <v>27</v>
      </c>
      <c r="B718" s="7" t="s">
        <v>2802</v>
      </c>
      <c r="C718" s="6"/>
      <c r="D718" s="19" t="s">
        <v>2803</v>
      </c>
      <c r="E718" s="8" t="s">
        <v>2804</v>
      </c>
      <c r="F718" s="6" t="s">
        <v>2805</v>
      </c>
      <c r="G718" s="11">
        <v>203</v>
      </c>
      <c r="H718" s="6"/>
      <c r="I718" s="11">
        <f>G718*H718</f>
        <v>0</v>
      </c>
    </row>
    <row r="719" spans="1:9" customHeight="1" ht="80" outlineLevel="2">
      <c r="A719" s="15">
        <v>28</v>
      </c>
      <c r="B719" s="7" t="s">
        <v>2806</v>
      </c>
      <c r="C719" s="6"/>
      <c r="D719" s="19" t="s">
        <v>2807</v>
      </c>
      <c r="E719" s="8" t="s">
        <v>2808</v>
      </c>
      <c r="F719" s="6" t="s">
        <v>2809</v>
      </c>
      <c r="G719" s="11">
        <v>204</v>
      </c>
      <c r="H719" s="6"/>
      <c r="I719" s="11">
        <f>G719*H719</f>
        <v>0</v>
      </c>
    </row>
    <row r="720" spans="1:9" customHeight="1" ht="80" outlineLevel="2">
      <c r="A720" s="15">
        <v>29</v>
      </c>
      <c r="B720" s="7" t="s">
        <v>2810</v>
      </c>
      <c r="C720" s="6"/>
      <c r="D720" s="19" t="s">
        <v>2811</v>
      </c>
      <c r="E720" s="8" t="s">
        <v>2812</v>
      </c>
      <c r="F720" s="6" t="s">
        <v>2813</v>
      </c>
      <c r="G720" s="11">
        <v>215</v>
      </c>
      <c r="H720" s="6"/>
      <c r="I720" s="11">
        <f>G720*H720</f>
        <v>0</v>
      </c>
    </row>
    <row r="721" spans="1:9" customHeight="1" ht="80" outlineLevel="2">
      <c r="A721" s="15">
        <v>30</v>
      </c>
      <c r="B721" s="7" t="s">
        <v>2814</v>
      </c>
      <c r="C721" s="6"/>
      <c r="D721" s="19" t="s">
        <v>2815</v>
      </c>
      <c r="E721" s="8" t="s">
        <v>2816</v>
      </c>
      <c r="F721" s="6" t="s">
        <v>2817</v>
      </c>
      <c r="G721" s="11">
        <v>205</v>
      </c>
      <c r="H721" s="6"/>
      <c r="I721" s="11">
        <f>G721*H721</f>
        <v>0</v>
      </c>
    </row>
    <row r="722" spans="1:9" customHeight="1" ht="80" outlineLevel="2">
      <c r="A722" s="15">
        <v>31</v>
      </c>
      <c r="B722" s="7" t="s">
        <v>2818</v>
      </c>
      <c r="C722" s="6"/>
      <c r="D722" s="19" t="s">
        <v>2819</v>
      </c>
      <c r="E722" s="8" t="s">
        <v>2820</v>
      </c>
      <c r="F722" s="6" t="s">
        <v>2821</v>
      </c>
      <c r="G722" s="11">
        <v>281</v>
      </c>
      <c r="H722" s="6"/>
      <c r="I722" s="11">
        <f>G722*H722</f>
        <v>0</v>
      </c>
    </row>
    <row r="723" spans="1:9" customHeight="1" ht="80" outlineLevel="2">
      <c r="A723" s="15">
        <v>32</v>
      </c>
      <c r="B723" s="7" t="s">
        <v>2822</v>
      </c>
      <c r="C723" s="6"/>
      <c r="D723" s="19" t="s">
        <v>2823</v>
      </c>
      <c r="E723" s="8" t="s">
        <v>2824</v>
      </c>
      <c r="F723" s="6" t="s">
        <v>2825</v>
      </c>
      <c r="G723" s="11">
        <v>210</v>
      </c>
      <c r="H723" s="6"/>
      <c r="I723" s="11">
        <f>G723*H723</f>
        <v>0</v>
      </c>
    </row>
    <row r="724" spans="1:9" customHeight="1" ht="80" outlineLevel="2">
      <c r="A724" s="15">
        <v>33</v>
      </c>
      <c r="B724" s="7" t="s">
        <v>2826</v>
      </c>
      <c r="C724" s="6"/>
      <c r="D724" s="19" t="s">
        <v>2827</v>
      </c>
      <c r="E724" s="8" t="s">
        <v>2828</v>
      </c>
      <c r="F724" s="6" t="s">
        <v>2829</v>
      </c>
      <c r="G724" s="11">
        <v>203</v>
      </c>
      <c r="H724" s="6"/>
      <c r="I724" s="11">
        <f>G724*H724</f>
        <v>0</v>
      </c>
    </row>
    <row r="725" spans="1:9" customHeight="1" ht="80" outlineLevel="2">
      <c r="A725" s="15">
        <v>34</v>
      </c>
      <c r="B725" s="7" t="s">
        <v>2830</v>
      </c>
      <c r="C725" s="6"/>
      <c r="D725" s="19" t="s">
        <v>2831</v>
      </c>
      <c r="E725" s="8" t="s">
        <v>2832</v>
      </c>
      <c r="F725" s="6" t="s">
        <v>2833</v>
      </c>
      <c r="G725" s="11">
        <v>203</v>
      </c>
      <c r="H725" s="6"/>
      <c r="I725" s="11">
        <f>G725*H725</f>
        <v>0</v>
      </c>
    </row>
    <row r="726" spans="1:9" customHeight="1" ht="80" outlineLevel="2">
      <c r="A726" s="15">
        <v>35</v>
      </c>
      <c r="B726" s="7" t="s">
        <v>2834</v>
      </c>
      <c r="C726" s="6"/>
      <c r="D726" s="19" t="s">
        <v>2835</v>
      </c>
      <c r="E726" s="8" t="s">
        <v>2836</v>
      </c>
      <c r="F726" s="6" t="s">
        <v>2837</v>
      </c>
      <c r="G726" s="11">
        <v>311</v>
      </c>
      <c r="H726" s="6"/>
      <c r="I726" s="11">
        <f>G726*H726</f>
        <v>0</v>
      </c>
    </row>
    <row r="727" spans="1:9" customHeight="1" ht="80" outlineLevel="2">
      <c r="A727" s="15">
        <v>36</v>
      </c>
      <c r="B727" s="7" t="s">
        <v>2838</v>
      </c>
      <c r="C727" s="6"/>
      <c r="D727" s="19" t="s">
        <v>2839</v>
      </c>
      <c r="E727" s="8" t="s">
        <v>2840</v>
      </c>
      <c r="F727" s="6" t="s">
        <v>2841</v>
      </c>
      <c r="G727" s="11">
        <v>311</v>
      </c>
      <c r="H727" s="6"/>
      <c r="I727" s="11">
        <f>G727*H727</f>
        <v>0</v>
      </c>
    </row>
    <row r="728" spans="1:9" customHeight="1" ht="80" outlineLevel="2">
      <c r="A728" s="15">
        <v>37</v>
      </c>
      <c r="B728" s="7" t="s">
        <v>2842</v>
      </c>
      <c r="C728" s="6"/>
      <c r="D728" s="19" t="s">
        <v>2843</v>
      </c>
      <c r="E728" s="8" t="s">
        <v>2844</v>
      </c>
      <c r="F728" s="6" t="s">
        <v>2845</v>
      </c>
      <c r="G728" s="11">
        <v>311</v>
      </c>
      <c r="H728" s="6"/>
      <c r="I728" s="11">
        <f>G728*H728</f>
        <v>0</v>
      </c>
    </row>
    <row r="729" spans="1:9" customHeight="1" ht="80" outlineLevel="2">
      <c r="A729" s="15">
        <v>38</v>
      </c>
      <c r="B729" s="7" t="s">
        <v>2846</v>
      </c>
      <c r="C729" s="6"/>
      <c r="D729" s="19" t="s">
        <v>2847</v>
      </c>
      <c r="E729" s="8" t="s">
        <v>2848</v>
      </c>
      <c r="F729" s="6" t="s">
        <v>2849</v>
      </c>
      <c r="G729" s="11">
        <v>305</v>
      </c>
      <c r="H729" s="6"/>
      <c r="I729" s="11">
        <f>G729*H729</f>
        <v>0</v>
      </c>
    </row>
    <row r="730" spans="1:9" customHeight="1" ht="80" outlineLevel="2">
      <c r="A730" s="15">
        <v>39</v>
      </c>
      <c r="B730" s="7" t="s">
        <v>2850</v>
      </c>
      <c r="C730" s="6"/>
      <c r="D730" s="19" t="s">
        <v>2851</v>
      </c>
      <c r="E730" s="8" t="s">
        <v>2852</v>
      </c>
      <c r="F730" s="6" t="s">
        <v>2853</v>
      </c>
      <c r="G730" s="11">
        <v>389</v>
      </c>
      <c r="H730" s="6"/>
      <c r="I730" s="11">
        <f>G730*H730</f>
        <v>0</v>
      </c>
    </row>
    <row r="731" spans="1:9" customHeight="1" ht="80" outlineLevel="2">
      <c r="A731" s="15">
        <v>40</v>
      </c>
      <c r="B731" s="7" t="s">
        <v>2854</v>
      </c>
      <c r="C731" s="6"/>
      <c r="D731" s="19" t="s">
        <v>2855</v>
      </c>
      <c r="E731" s="8" t="s">
        <v>2856</v>
      </c>
      <c r="F731" s="6" t="s">
        <v>2857</v>
      </c>
      <c r="G731" s="11">
        <v>346</v>
      </c>
      <c r="H731" s="6"/>
      <c r="I731" s="11">
        <f>G731*H731</f>
        <v>0</v>
      </c>
    </row>
    <row r="732" spans="1:9" customHeight="1" ht="80" outlineLevel="2">
      <c r="A732" s="15">
        <v>41</v>
      </c>
      <c r="B732" s="7" t="s">
        <v>2858</v>
      </c>
      <c r="C732" s="6"/>
      <c r="D732" s="19" t="s">
        <v>2859</v>
      </c>
      <c r="E732" s="8" t="s">
        <v>2860</v>
      </c>
      <c r="F732" s="6" t="s">
        <v>2861</v>
      </c>
      <c r="G732" s="11">
        <v>429</v>
      </c>
      <c r="H732" s="6"/>
      <c r="I732" s="11">
        <f>G732*H732</f>
        <v>0</v>
      </c>
    </row>
    <row r="733" spans="1:9" customHeight="1" ht="80" outlineLevel="2">
      <c r="A733" s="15">
        <v>42</v>
      </c>
      <c r="B733" s="7" t="s">
        <v>2862</v>
      </c>
      <c r="C733" s="6"/>
      <c r="D733" s="19" t="s">
        <v>2863</v>
      </c>
      <c r="E733" s="8" t="s">
        <v>2864</v>
      </c>
      <c r="F733" s="6" t="s">
        <v>2865</v>
      </c>
      <c r="G733" s="11">
        <v>305</v>
      </c>
      <c r="H733" s="6"/>
      <c r="I733" s="11">
        <f>G733*H733</f>
        <v>0</v>
      </c>
    </row>
    <row r="734" spans="1:9" customHeight="1" ht="80" outlineLevel="2">
      <c r="A734" s="15">
        <v>43</v>
      </c>
      <c r="B734" s="7" t="s">
        <v>2866</v>
      </c>
      <c r="C734" s="6"/>
      <c r="D734" s="19" t="s">
        <v>2867</v>
      </c>
      <c r="E734" s="8" t="s">
        <v>2868</v>
      </c>
      <c r="F734" s="6" t="s">
        <v>2869</v>
      </c>
      <c r="G734" s="11">
        <v>333</v>
      </c>
      <c r="H734" s="6"/>
      <c r="I734" s="11">
        <f>G734*H734</f>
        <v>0</v>
      </c>
    </row>
    <row r="735" spans="1:9" customHeight="1" ht="80" outlineLevel="2">
      <c r="A735" s="15">
        <v>44</v>
      </c>
      <c r="B735" s="7" t="s">
        <v>2870</v>
      </c>
      <c r="C735" s="6"/>
      <c r="D735" s="19" t="s">
        <v>2871</v>
      </c>
      <c r="E735" s="8" t="s">
        <v>2872</v>
      </c>
      <c r="F735" s="6" t="s">
        <v>2873</v>
      </c>
      <c r="G735" s="11">
        <v>338</v>
      </c>
      <c r="H735" s="6"/>
      <c r="I735" s="11">
        <f>G735*H735</f>
        <v>0</v>
      </c>
    </row>
    <row r="736" spans="1:9" customHeight="1" ht="80" outlineLevel="2">
      <c r="A736" s="15">
        <v>45</v>
      </c>
      <c r="B736" s="7" t="s">
        <v>2874</v>
      </c>
      <c r="C736" s="6"/>
      <c r="D736" s="19" t="s">
        <v>2875</v>
      </c>
      <c r="E736" s="8" t="s">
        <v>2876</v>
      </c>
      <c r="F736" s="6" t="s">
        <v>2877</v>
      </c>
      <c r="G736" s="11">
        <v>468</v>
      </c>
      <c r="H736" s="6"/>
      <c r="I736" s="11">
        <f>G736*H736</f>
        <v>0</v>
      </c>
    </row>
    <row r="737" spans="1:9" customHeight="1" ht="80" outlineLevel="2">
      <c r="A737" s="15">
        <v>46</v>
      </c>
      <c r="B737" s="7" t="s">
        <v>2878</v>
      </c>
      <c r="C737" s="6"/>
      <c r="D737" s="19" t="s">
        <v>2879</v>
      </c>
      <c r="E737" s="8" t="s">
        <v>2880</v>
      </c>
      <c r="F737" s="6" t="s">
        <v>2881</v>
      </c>
      <c r="G737" s="11">
        <v>340</v>
      </c>
      <c r="H737" s="6"/>
      <c r="I737" s="11">
        <f>G737*H737</f>
        <v>0</v>
      </c>
    </row>
    <row r="738" spans="1:9" customHeight="1" ht="80" outlineLevel="2">
      <c r="A738" s="15">
        <v>47</v>
      </c>
      <c r="B738" s="7" t="s">
        <v>2882</v>
      </c>
      <c r="C738" s="6"/>
      <c r="D738" s="19" t="s">
        <v>2883</v>
      </c>
      <c r="E738" s="8" t="s">
        <v>2884</v>
      </c>
      <c r="F738" s="6" t="s">
        <v>2885</v>
      </c>
      <c r="G738" s="11">
        <v>452</v>
      </c>
      <c r="H738" s="6"/>
      <c r="I738" s="11">
        <f>G738*H738</f>
        <v>0</v>
      </c>
    </row>
    <row r="739" spans="1:9" customHeight="1" ht="80" outlineLevel="2">
      <c r="A739" s="15">
        <v>48</v>
      </c>
      <c r="B739" s="7" t="s">
        <v>2886</v>
      </c>
      <c r="C739" s="6"/>
      <c r="D739" s="19" t="s">
        <v>2887</v>
      </c>
      <c r="E739" s="8" t="s">
        <v>2888</v>
      </c>
      <c r="F739" s="6" t="s">
        <v>2889</v>
      </c>
      <c r="G739" s="11">
        <v>246</v>
      </c>
      <c r="H739" s="6"/>
      <c r="I739" s="11">
        <f>G739*H739</f>
        <v>0</v>
      </c>
    </row>
    <row r="740" spans="1:9" customHeight="1" ht="80" outlineLevel="2">
      <c r="A740" s="15">
        <v>49</v>
      </c>
      <c r="B740" s="7" t="s">
        <v>2890</v>
      </c>
      <c r="C740" s="6"/>
      <c r="D740" s="19" t="s">
        <v>2891</v>
      </c>
      <c r="E740" s="8" t="s">
        <v>2892</v>
      </c>
      <c r="F740" s="6" t="s">
        <v>2893</v>
      </c>
      <c r="G740" s="11">
        <v>298</v>
      </c>
      <c r="H740" s="6"/>
      <c r="I740" s="11">
        <f>G740*H740</f>
        <v>0</v>
      </c>
    </row>
    <row r="741" spans="1:9" customHeight="1" ht="80" outlineLevel="2">
      <c r="A741" s="15">
        <v>50</v>
      </c>
      <c r="B741" s="7" t="s">
        <v>2894</v>
      </c>
      <c r="C741" s="6"/>
      <c r="D741" s="19" t="s">
        <v>2895</v>
      </c>
      <c r="E741" s="8" t="s">
        <v>2896</v>
      </c>
      <c r="F741" s="6" t="s">
        <v>2897</v>
      </c>
      <c r="G741" s="11">
        <v>215</v>
      </c>
      <c r="H741" s="6"/>
      <c r="I741" s="11">
        <f>G741*H741</f>
        <v>0</v>
      </c>
    </row>
    <row r="742" spans="1:9" customHeight="1" ht="80" outlineLevel="2">
      <c r="A742" s="15">
        <v>51</v>
      </c>
      <c r="B742" s="7" t="s">
        <v>2898</v>
      </c>
      <c r="C742" s="6"/>
      <c r="D742" s="19" t="s">
        <v>2899</v>
      </c>
      <c r="E742" s="8" t="s">
        <v>2900</v>
      </c>
      <c r="F742" s="6" t="s">
        <v>2901</v>
      </c>
      <c r="G742" s="11">
        <v>506</v>
      </c>
      <c r="H742" s="6"/>
      <c r="I742" s="11">
        <f>G742*H742</f>
        <v>0</v>
      </c>
    </row>
    <row r="743" spans="1:9" customHeight="1" ht="80" outlineLevel="2">
      <c r="A743" s="15">
        <v>52</v>
      </c>
      <c r="B743" s="7" t="s">
        <v>2902</v>
      </c>
      <c r="C743" s="6"/>
      <c r="D743" s="19" t="s">
        <v>2903</v>
      </c>
      <c r="E743" s="8" t="s">
        <v>2904</v>
      </c>
      <c r="F743" s="6" t="s">
        <v>2905</v>
      </c>
      <c r="G743" s="11">
        <v>499</v>
      </c>
      <c r="H743" s="6"/>
      <c r="I743" s="11">
        <f>G743*H743</f>
        <v>0</v>
      </c>
    </row>
    <row r="744" spans="1:9" customHeight="1" ht="80" outlineLevel="2">
      <c r="A744" s="15">
        <v>53</v>
      </c>
      <c r="B744" s="7" t="s">
        <v>2906</v>
      </c>
      <c r="C744" s="6"/>
      <c r="D744" s="19" t="s">
        <v>2907</v>
      </c>
      <c r="E744" s="8" t="s">
        <v>2908</v>
      </c>
      <c r="F744" s="6" t="s">
        <v>2909</v>
      </c>
      <c r="G744" s="11">
        <v>499</v>
      </c>
      <c r="H744" s="6"/>
      <c r="I744" s="11">
        <f>G744*H744</f>
        <v>0</v>
      </c>
    </row>
    <row r="745" spans="1:9" customHeight="1" ht="80" outlineLevel="2">
      <c r="A745" s="15">
        <v>54</v>
      </c>
      <c r="B745" s="7" t="s">
        <v>2910</v>
      </c>
      <c r="C745" s="6"/>
      <c r="D745" s="19" t="s">
        <v>2911</v>
      </c>
      <c r="E745" s="8" t="s">
        <v>2912</v>
      </c>
      <c r="F745" s="6" t="s">
        <v>2913</v>
      </c>
      <c r="G745" s="11">
        <v>519</v>
      </c>
      <c r="H745" s="6"/>
      <c r="I745" s="11">
        <f>G745*H745</f>
        <v>0</v>
      </c>
    </row>
    <row r="746" spans="1:9" customHeight="1" ht="80" outlineLevel="2">
      <c r="A746" s="15">
        <v>55</v>
      </c>
      <c r="B746" s="7" t="s">
        <v>2914</v>
      </c>
      <c r="C746" s="6"/>
      <c r="D746" s="19" t="s">
        <v>2915</v>
      </c>
      <c r="E746" s="8" t="s">
        <v>2916</v>
      </c>
      <c r="F746" s="6" t="s">
        <v>2917</v>
      </c>
      <c r="G746" s="11">
        <v>325</v>
      </c>
      <c r="H746" s="6"/>
      <c r="I746" s="11">
        <f>G746*H746</f>
        <v>0</v>
      </c>
    </row>
    <row r="747" spans="1:9" customHeight="1" ht="80" outlineLevel="2">
      <c r="A747" s="15">
        <v>56</v>
      </c>
      <c r="B747" s="7" t="s">
        <v>2918</v>
      </c>
      <c r="C747" s="6"/>
      <c r="D747" s="19" t="s">
        <v>2919</v>
      </c>
      <c r="E747" s="8" t="s">
        <v>2920</v>
      </c>
      <c r="F747" s="6" t="s">
        <v>2921</v>
      </c>
      <c r="G747" s="11">
        <v>310</v>
      </c>
      <c r="H747" s="6"/>
      <c r="I747" s="11">
        <f>G747*H747</f>
        <v>0</v>
      </c>
    </row>
    <row r="748" spans="1:9" customHeight="1" ht="80" outlineLevel="2">
      <c r="A748" s="15">
        <v>57</v>
      </c>
      <c r="B748" s="7" t="s">
        <v>2922</v>
      </c>
      <c r="C748" s="6"/>
      <c r="D748" s="19" t="s">
        <v>2923</v>
      </c>
      <c r="E748" s="8" t="s">
        <v>2924</v>
      </c>
      <c r="F748" s="6" t="s">
        <v>2925</v>
      </c>
      <c r="G748" s="11">
        <v>308</v>
      </c>
      <c r="H748" s="6"/>
      <c r="I748" s="11">
        <f>G748*H748</f>
        <v>0</v>
      </c>
    </row>
    <row r="749" spans="1:9" customHeight="1" ht="80" outlineLevel="2">
      <c r="A749" s="15">
        <v>58</v>
      </c>
      <c r="B749" s="7" t="s">
        <v>2926</v>
      </c>
      <c r="C749" s="6"/>
      <c r="D749" s="19" t="s">
        <v>2927</v>
      </c>
      <c r="E749" s="8" t="s">
        <v>2928</v>
      </c>
      <c r="F749" s="6" t="s">
        <v>2929</v>
      </c>
      <c r="G749" s="11">
        <v>2334</v>
      </c>
      <c r="H749" s="6"/>
      <c r="I749" s="11">
        <f>G749*H749</f>
        <v>0</v>
      </c>
    </row>
    <row r="750" spans="1:9" customHeight="1" ht="80" outlineLevel="2">
      <c r="A750" s="15">
        <v>59</v>
      </c>
      <c r="B750" s="7" t="s">
        <v>2930</v>
      </c>
      <c r="C750" s="6"/>
      <c r="D750" s="19" t="s">
        <v>2931</v>
      </c>
      <c r="E750" s="8" t="s">
        <v>2932</v>
      </c>
      <c r="F750" s="6" t="s">
        <v>2933</v>
      </c>
      <c r="G750" s="11">
        <v>3328</v>
      </c>
      <c r="H750" s="6"/>
      <c r="I750" s="11">
        <f>G750*H750</f>
        <v>0</v>
      </c>
    </row>
    <row r="751" spans="1:9" customHeight="1" ht="80" outlineLevel="2">
      <c r="A751" s="15">
        <v>60</v>
      </c>
      <c r="B751" s="7" t="s">
        <v>2934</v>
      </c>
      <c r="C751" s="6"/>
      <c r="D751" s="19" t="s">
        <v>2935</v>
      </c>
      <c r="E751" s="8" t="s">
        <v>2936</v>
      </c>
      <c r="F751" s="6" t="s">
        <v>2937</v>
      </c>
      <c r="G751" s="11">
        <v>6162</v>
      </c>
      <c r="H751" s="6"/>
      <c r="I751" s="11">
        <f>G751*H751</f>
        <v>0</v>
      </c>
    </row>
    <row r="752" spans="1:9" customHeight="1" ht="80" outlineLevel="2">
      <c r="A752" s="15">
        <v>61</v>
      </c>
      <c r="B752" s="7" t="s">
        <v>2938</v>
      </c>
      <c r="C752" s="6"/>
      <c r="D752" s="19" t="s">
        <v>2939</v>
      </c>
      <c r="E752" s="8" t="s">
        <v>2940</v>
      </c>
      <c r="F752" s="6" t="s">
        <v>2941</v>
      </c>
      <c r="G752" s="11">
        <v>172</v>
      </c>
      <c r="H752" s="6"/>
      <c r="I752" s="11">
        <f>G752*H752</f>
        <v>0</v>
      </c>
    </row>
    <row r="753" spans="1:9" customHeight="1" ht="80" outlineLevel="2">
      <c r="A753" s="15">
        <v>62</v>
      </c>
      <c r="B753" s="7" t="s">
        <v>2942</v>
      </c>
      <c r="C753" s="6"/>
      <c r="D753" s="19" t="s">
        <v>2943</v>
      </c>
      <c r="E753" s="8" t="s">
        <v>2944</v>
      </c>
      <c r="F753" s="6" t="s">
        <v>2945</v>
      </c>
      <c r="G753" s="11">
        <v>2675</v>
      </c>
      <c r="H753" s="6"/>
      <c r="I753" s="11">
        <f>G753*H753</f>
        <v>0</v>
      </c>
    </row>
    <row r="754" spans="1:9" customHeight="1" ht="80" outlineLevel="2">
      <c r="A754" s="15">
        <v>63</v>
      </c>
      <c r="B754" s="7" t="s">
        <v>2946</v>
      </c>
      <c r="C754" s="6"/>
      <c r="D754" s="19" t="s">
        <v>2947</v>
      </c>
      <c r="E754" s="8" t="s">
        <v>2948</v>
      </c>
      <c r="F754" s="6" t="s">
        <v>2949</v>
      </c>
      <c r="G754" s="11">
        <v>172</v>
      </c>
      <c r="H754" s="6"/>
      <c r="I754" s="11">
        <f>G754*H754</f>
        <v>0</v>
      </c>
    </row>
    <row r="755" spans="1:9" customHeight="1" ht="80" outlineLevel="2">
      <c r="A755" s="15">
        <v>64</v>
      </c>
      <c r="B755" s="7" t="s">
        <v>2950</v>
      </c>
      <c r="C755" s="6"/>
      <c r="D755" s="19" t="s">
        <v>2951</v>
      </c>
      <c r="E755" s="8" t="s">
        <v>2952</v>
      </c>
      <c r="F755" s="6" t="s">
        <v>2953</v>
      </c>
      <c r="G755" s="11">
        <v>905</v>
      </c>
      <c r="H755" s="6"/>
      <c r="I755" s="11">
        <f>G755*H755</f>
        <v>0</v>
      </c>
    </row>
    <row r="756" spans="1:9" customHeight="1" ht="80" outlineLevel="2">
      <c r="A756" s="15">
        <v>65</v>
      </c>
      <c r="B756" s="7" t="s">
        <v>2954</v>
      </c>
      <c r="C756" s="6"/>
      <c r="D756" s="19" t="s">
        <v>2955</v>
      </c>
      <c r="E756" s="8" t="s">
        <v>2956</v>
      </c>
      <c r="F756" s="6" t="s">
        <v>2957</v>
      </c>
      <c r="G756" s="11">
        <v>172</v>
      </c>
      <c r="H756" s="6"/>
      <c r="I756" s="11">
        <f>G756*H756</f>
        <v>0</v>
      </c>
    </row>
    <row r="757" spans="1:9" customHeight="1" ht="80" outlineLevel="2">
      <c r="A757" s="15">
        <v>66</v>
      </c>
      <c r="B757" s="7" t="s">
        <v>2958</v>
      </c>
      <c r="C757" s="6"/>
      <c r="D757" s="19" t="s">
        <v>2959</v>
      </c>
      <c r="E757" s="8" t="s">
        <v>2960</v>
      </c>
      <c r="F757" s="6" t="s">
        <v>2961</v>
      </c>
      <c r="G757" s="11">
        <v>2115</v>
      </c>
      <c r="H757" s="6"/>
      <c r="I757" s="11">
        <f>G757*H757</f>
        <v>0</v>
      </c>
    </row>
    <row r="758" spans="1:9" customHeight="1" ht="80" outlineLevel="2">
      <c r="A758" s="15">
        <v>67</v>
      </c>
      <c r="B758" s="7" t="s">
        <v>2962</v>
      </c>
      <c r="C758" s="6"/>
      <c r="D758" s="19" t="s">
        <v>2963</v>
      </c>
      <c r="E758" s="8" t="s">
        <v>2964</v>
      </c>
      <c r="F758" s="6" t="s">
        <v>2965</v>
      </c>
      <c r="G758" s="11">
        <v>170</v>
      </c>
      <c r="H758" s="6"/>
      <c r="I758" s="11">
        <f>G758*H758</f>
        <v>0</v>
      </c>
    </row>
    <row r="759" spans="1:9" customHeight="1" ht="80" outlineLevel="2">
      <c r="A759" s="15">
        <v>68</v>
      </c>
      <c r="B759" s="7" t="s">
        <v>2966</v>
      </c>
      <c r="C759" s="6"/>
      <c r="D759" s="19" t="s">
        <v>2967</v>
      </c>
      <c r="E759" s="8" t="s">
        <v>2968</v>
      </c>
      <c r="F759" s="6" t="s">
        <v>2969</v>
      </c>
      <c r="G759" s="11">
        <v>3167</v>
      </c>
      <c r="H759" s="6"/>
      <c r="I759" s="11">
        <f>G759*H759</f>
        <v>0</v>
      </c>
    </row>
    <row r="760" spans="1:9" customHeight="1" ht="80" outlineLevel="2">
      <c r="A760" s="15">
        <v>69</v>
      </c>
      <c r="B760" s="7" t="s">
        <v>2970</v>
      </c>
      <c r="C760" s="6"/>
      <c r="D760" s="19" t="s">
        <v>2971</v>
      </c>
      <c r="E760" s="8" t="s">
        <v>2972</v>
      </c>
      <c r="F760" s="6" t="s">
        <v>2973</v>
      </c>
      <c r="G760" s="11">
        <v>692</v>
      </c>
      <c r="H760" s="6"/>
      <c r="I760" s="11">
        <f>G760*H760</f>
        <v>0</v>
      </c>
    </row>
    <row r="761" spans="1:9" customHeight="1" ht="80" outlineLevel="2">
      <c r="A761" s="15">
        <v>70</v>
      </c>
      <c r="B761" s="7" t="s">
        <v>2974</v>
      </c>
      <c r="C761" s="6"/>
      <c r="D761" s="19" t="s">
        <v>2975</v>
      </c>
      <c r="E761" s="8" t="s">
        <v>2976</v>
      </c>
      <c r="F761" s="6" t="s">
        <v>2977</v>
      </c>
      <c r="G761" s="11">
        <v>8329</v>
      </c>
      <c r="H761" s="6"/>
      <c r="I761" s="11">
        <f>G761*H761</f>
        <v>0</v>
      </c>
    </row>
    <row r="762" spans="1:9" customHeight="1" ht="80" outlineLevel="2">
      <c r="A762" s="15">
        <v>71</v>
      </c>
      <c r="B762" s="7" t="s">
        <v>2978</v>
      </c>
      <c r="C762" s="6"/>
      <c r="D762" s="19" t="s">
        <v>2979</v>
      </c>
      <c r="E762" s="8" t="s">
        <v>2980</v>
      </c>
      <c r="F762" s="6" t="s">
        <v>2981</v>
      </c>
      <c r="G762" s="11">
        <v>172</v>
      </c>
      <c r="H762" s="6"/>
      <c r="I762" s="11">
        <f>G762*H762</f>
        <v>0</v>
      </c>
    </row>
    <row r="763" spans="1:9" customHeight="1" ht="80" outlineLevel="2">
      <c r="A763" s="15">
        <v>72</v>
      </c>
      <c r="B763" s="7" t="s">
        <v>2982</v>
      </c>
      <c r="C763" s="6"/>
      <c r="D763" s="19" t="s">
        <v>2983</v>
      </c>
      <c r="E763" s="8" t="s">
        <v>2984</v>
      </c>
      <c r="F763" s="6" t="s">
        <v>2985</v>
      </c>
      <c r="G763" s="11">
        <v>172</v>
      </c>
      <c r="H763" s="6"/>
      <c r="I763" s="11">
        <f>G763*H763</f>
        <v>0</v>
      </c>
    </row>
    <row r="764" spans="1:9" customHeight="1" ht="80" outlineLevel="2">
      <c r="A764" s="15">
        <v>73</v>
      </c>
      <c r="B764" s="7" t="s">
        <v>2986</v>
      </c>
      <c r="C764" s="6"/>
      <c r="D764" s="19" t="s">
        <v>2987</v>
      </c>
      <c r="E764" s="8" t="s">
        <v>2988</v>
      </c>
      <c r="F764" s="6" t="s">
        <v>2989</v>
      </c>
      <c r="G764" s="11">
        <v>172</v>
      </c>
      <c r="H764" s="6"/>
      <c r="I764" s="11">
        <f>G764*H764</f>
        <v>0</v>
      </c>
    </row>
    <row r="765" spans="1:9" customHeight="1" ht="80" outlineLevel="2">
      <c r="A765" s="15">
        <v>74</v>
      </c>
      <c r="B765" s="7" t="s">
        <v>2990</v>
      </c>
      <c r="C765" s="6"/>
      <c r="D765" s="19" t="s">
        <v>2991</v>
      </c>
      <c r="E765" s="8" t="s">
        <v>2992</v>
      </c>
      <c r="F765" s="6" t="s">
        <v>2993</v>
      </c>
      <c r="G765" s="11">
        <v>213</v>
      </c>
      <c r="H765" s="6"/>
      <c r="I765" s="11">
        <f>G765*H765</f>
        <v>0</v>
      </c>
    </row>
    <row r="766" spans="1:9" customHeight="1" ht="80" outlineLevel="2">
      <c r="A766" s="15">
        <v>75</v>
      </c>
      <c r="B766" s="7" t="s">
        <v>2994</v>
      </c>
      <c r="C766" s="6"/>
      <c r="D766" s="19" t="s">
        <v>2995</v>
      </c>
      <c r="E766" s="8" t="s">
        <v>2996</v>
      </c>
      <c r="F766" s="6" t="s">
        <v>2997</v>
      </c>
      <c r="G766" s="11">
        <v>247</v>
      </c>
      <c r="H766" s="6"/>
      <c r="I766" s="11">
        <f>G766*H766</f>
        <v>0</v>
      </c>
    </row>
    <row r="767" spans="1:9" customHeight="1" ht="80" outlineLevel="2">
      <c r="A767" s="15">
        <v>76</v>
      </c>
      <c r="B767" s="7" t="s">
        <v>2998</v>
      </c>
      <c r="C767" s="6"/>
      <c r="D767" s="19" t="s">
        <v>2999</v>
      </c>
      <c r="E767" s="8" t="s">
        <v>3000</v>
      </c>
      <c r="F767" s="6" t="s">
        <v>3001</v>
      </c>
      <c r="G767" s="11">
        <v>212</v>
      </c>
      <c r="H767" s="6"/>
      <c r="I767" s="11">
        <f>G767*H767</f>
        <v>0</v>
      </c>
    </row>
    <row r="768" spans="1:9" customHeight="1" ht="80" outlineLevel="2">
      <c r="A768" s="15">
        <v>77</v>
      </c>
      <c r="B768" s="7" t="s">
        <v>3002</v>
      </c>
      <c r="C768" s="6"/>
      <c r="D768" s="19" t="s">
        <v>3003</v>
      </c>
      <c r="E768" s="8" t="s">
        <v>3004</v>
      </c>
      <c r="F768" s="6" t="s">
        <v>3005</v>
      </c>
      <c r="G768" s="11">
        <v>276</v>
      </c>
      <c r="H768" s="6"/>
      <c r="I768" s="11">
        <f>G768*H768</f>
        <v>0</v>
      </c>
    </row>
    <row r="769" spans="1:9" customHeight="1" ht="80" outlineLevel="2">
      <c r="A769" s="15">
        <v>78</v>
      </c>
      <c r="B769" s="7" t="s">
        <v>3006</v>
      </c>
      <c r="C769" s="6"/>
      <c r="D769" s="19" t="s">
        <v>3007</v>
      </c>
      <c r="E769" s="8" t="s">
        <v>3008</v>
      </c>
      <c r="F769" s="6" t="s">
        <v>3009</v>
      </c>
      <c r="G769" s="11">
        <v>213</v>
      </c>
      <c r="H769" s="6"/>
      <c r="I769" s="11">
        <f>G769*H769</f>
        <v>0</v>
      </c>
    </row>
    <row r="770" spans="1:9" customHeight="1" ht="80" outlineLevel="2">
      <c r="A770" s="15">
        <v>79</v>
      </c>
      <c r="B770" s="7" t="s">
        <v>3010</v>
      </c>
      <c r="C770" s="6"/>
      <c r="D770" s="19" t="s">
        <v>3011</v>
      </c>
      <c r="E770" s="8" t="s">
        <v>3012</v>
      </c>
      <c r="F770" s="6" t="s">
        <v>3013</v>
      </c>
      <c r="G770" s="11">
        <v>2129</v>
      </c>
      <c r="H770" s="6"/>
      <c r="I770" s="11">
        <f>G770*H770</f>
        <v>0</v>
      </c>
    </row>
    <row r="771" spans="1:9" customHeight="1" ht="80" outlineLevel="2">
      <c r="A771" s="15">
        <v>80</v>
      </c>
      <c r="B771" s="7" t="s">
        <v>3014</v>
      </c>
      <c r="C771" s="6"/>
      <c r="D771" s="19" t="s">
        <v>3015</v>
      </c>
      <c r="E771" s="8" t="s">
        <v>3016</v>
      </c>
      <c r="F771" s="6" t="s">
        <v>3017</v>
      </c>
      <c r="G771" s="11">
        <v>2249</v>
      </c>
      <c r="H771" s="6"/>
      <c r="I771" s="11">
        <f>G771*H771</f>
        <v>0</v>
      </c>
    </row>
    <row r="772" spans="1:9" customHeight="1" ht="80" outlineLevel="2">
      <c r="A772" s="15">
        <v>81</v>
      </c>
      <c r="B772" s="7" t="s">
        <v>3018</v>
      </c>
      <c r="C772" s="6"/>
      <c r="D772" s="19" t="s">
        <v>3019</v>
      </c>
      <c r="E772" s="8" t="s">
        <v>3020</v>
      </c>
      <c r="F772" s="6" t="s">
        <v>3021</v>
      </c>
      <c r="G772" s="11">
        <v>172</v>
      </c>
      <c r="H772" s="6"/>
      <c r="I772" s="11">
        <f>G772*H772</f>
        <v>0</v>
      </c>
    </row>
    <row r="773" spans="1:9" customHeight="1" ht="80" outlineLevel="2">
      <c r="A773" s="15">
        <v>82</v>
      </c>
      <c r="B773" s="7" t="s">
        <v>3022</v>
      </c>
      <c r="C773" s="6"/>
      <c r="D773" s="19" t="s">
        <v>3023</v>
      </c>
      <c r="E773" s="8" t="s">
        <v>3024</v>
      </c>
      <c r="F773" s="6" t="s">
        <v>3025</v>
      </c>
      <c r="G773" s="11">
        <v>405</v>
      </c>
      <c r="H773" s="6"/>
      <c r="I773" s="11">
        <f>G773*H773</f>
        <v>0</v>
      </c>
    </row>
    <row r="774" spans="1:9" customHeight="1" ht="80" outlineLevel="2">
      <c r="A774" s="15">
        <v>83</v>
      </c>
      <c r="B774" s="7" t="s">
        <v>3026</v>
      </c>
      <c r="C774" s="6"/>
      <c r="D774" s="19" t="s">
        <v>3027</v>
      </c>
      <c r="E774" s="8" t="s">
        <v>3028</v>
      </c>
      <c r="F774" s="6" t="s">
        <v>3029</v>
      </c>
      <c r="G774" s="11">
        <v>447</v>
      </c>
      <c r="H774" s="6"/>
      <c r="I774" s="11">
        <f>G774*H774</f>
        <v>0</v>
      </c>
    </row>
    <row r="775" spans="1:9" customHeight="1" ht="80" outlineLevel="2">
      <c r="A775" s="15">
        <v>84</v>
      </c>
      <c r="B775" s="7" t="s">
        <v>3030</v>
      </c>
      <c r="C775" s="6"/>
      <c r="D775" s="19" t="s">
        <v>3031</v>
      </c>
      <c r="E775" s="8" t="s">
        <v>3032</v>
      </c>
      <c r="F775" s="6" t="s">
        <v>3033</v>
      </c>
      <c r="G775" s="11">
        <v>375</v>
      </c>
      <c r="H775" s="6"/>
      <c r="I775" s="11">
        <f>G775*H775</f>
        <v>0</v>
      </c>
    </row>
    <row r="776" spans="1:9" customHeight="1" ht="80" outlineLevel="2">
      <c r="A776" s="15">
        <v>85</v>
      </c>
      <c r="B776" s="7" t="s">
        <v>3034</v>
      </c>
      <c r="C776" s="6"/>
      <c r="D776" s="19" t="s">
        <v>3035</v>
      </c>
      <c r="E776" s="8" t="s">
        <v>3036</v>
      </c>
      <c r="F776" s="6" t="s">
        <v>3037</v>
      </c>
      <c r="G776" s="11">
        <v>368</v>
      </c>
      <c r="H776" s="6"/>
      <c r="I776" s="11">
        <f>G776*H776</f>
        <v>0</v>
      </c>
    </row>
    <row r="777" spans="1:9" customHeight="1" ht="80" outlineLevel="2">
      <c r="A777" s="15">
        <v>86</v>
      </c>
      <c r="B777" s="7" t="s">
        <v>3038</v>
      </c>
      <c r="C777" s="6"/>
      <c r="D777" s="19" t="s">
        <v>3039</v>
      </c>
      <c r="E777" s="8" t="s">
        <v>3040</v>
      </c>
      <c r="F777" s="6" t="s">
        <v>3041</v>
      </c>
      <c r="G777" s="11">
        <v>369</v>
      </c>
      <c r="H777" s="6"/>
      <c r="I777" s="11">
        <f>G777*H777</f>
        <v>0</v>
      </c>
    </row>
    <row r="778" spans="1:9" customHeight="1" ht="80" outlineLevel="2">
      <c r="A778" s="15">
        <v>87</v>
      </c>
      <c r="B778" s="7" t="s">
        <v>3042</v>
      </c>
      <c r="C778" s="6"/>
      <c r="D778" s="19" t="s">
        <v>3043</v>
      </c>
      <c r="E778" s="8" t="s">
        <v>3044</v>
      </c>
      <c r="F778" s="6" t="s">
        <v>3045</v>
      </c>
      <c r="G778" s="11">
        <v>172</v>
      </c>
      <c r="H778" s="6"/>
      <c r="I778" s="11">
        <f>G778*H778</f>
        <v>0</v>
      </c>
    </row>
    <row r="779" spans="1:9" customHeight="1" ht="80" outlineLevel="2">
      <c r="A779" s="15">
        <v>88</v>
      </c>
      <c r="B779" s="7" t="s">
        <v>3046</v>
      </c>
      <c r="C779" s="6"/>
      <c r="D779" s="19" t="s">
        <v>3047</v>
      </c>
      <c r="E779" s="8" t="s">
        <v>3048</v>
      </c>
      <c r="F779" s="6" t="s">
        <v>3049</v>
      </c>
      <c r="G779" s="11">
        <v>1044</v>
      </c>
      <c r="H779" s="6"/>
      <c r="I779" s="11">
        <f>G779*H779</f>
        <v>0</v>
      </c>
    </row>
    <row r="780" spans="1:9" customHeight="1" ht="80" outlineLevel="2">
      <c r="A780" s="15">
        <v>89</v>
      </c>
      <c r="B780" s="7" t="s">
        <v>3050</v>
      </c>
      <c r="C780" s="6"/>
      <c r="D780" s="19" t="s">
        <v>3051</v>
      </c>
      <c r="E780" s="8" t="s">
        <v>3052</v>
      </c>
      <c r="F780" s="6" t="s">
        <v>3053</v>
      </c>
      <c r="G780" s="11">
        <v>907</v>
      </c>
      <c r="H780" s="6"/>
      <c r="I780" s="11">
        <f>G780*H780</f>
        <v>0</v>
      </c>
    </row>
    <row r="781" spans="1:9" customHeight="1" ht="80" outlineLevel="2">
      <c r="A781" s="15">
        <v>90</v>
      </c>
      <c r="B781" s="7" t="s">
        <v>3054</v>
      </c>
      <c r="C781" s="6"/>
      <c r="D781" s="19" t="s">
        <v>3055</v>
      </c>
      <c r="E781" s="8" t="s">
        <v>3056</v>
      </c>
      <c r="F781" s="6" t="s">
        <v>3057</v>
      </c>
      <c r="G781" s="11">
        <v>170</v>
      </c>
      <c r="H781" s="6"/>
      <c r="I781" s="11">
        <f>G781*H781</f>
        <v>0</v>
      </c>
    </row>
    <row r="782" spans="1:9" customHeight="1" ht="80" outlineLevel="2">
      <c r="A782" s="15">
        <v>91</v>
      </c>
      <c r="B782" s="7" t="s">
        <v>3058</v>
      </c>
      <c r="C782" s="6"/>
      <c r="D782" s="19" t="s">
        <v>3059</v>
      </c>
      <c r="E782" s="8" t="s">
        <v>3060</v>
      </c>
      <c r="F782" s="6" t="s">
        <v>3061</v>
      </c>
      <c r="G782" s="11">
        <v>1388</v>
      </c>
      <c r="H782" s="6"/>
      <c r="I782" s="11">
        <f>G782*H782</f>
        <v>0</v>
      </c>
    </row>
    <row r="783" spans="1:9" customHeight="1" ht="80" outlineLevel="2">
      <c r="A783" s="15">
        <v>92</v>
      </c>
      <c r="B783" s="7" t="s">
        <v>3062</v>
      </c>
      <c r="C783" s="6"/>
      <c r="D783" s="19" t="s">
        <v>3063</v>
      </c>
      <c r="E783" s="8" t="s">
        <v>3064</v>
      </c>
      <c r="F783" s="6" t="s">
        <v>3065</v>
      </c>
      <c r="G783" s="11">
        <v>595</v>
      </c>
      <c r="H783" s="6"/>
      <c r="I783" s="11">
        <f>G783*H783</f>
        <v>0</v>
      </c>
    </row>
    <row r="784" spans="1:9" customHeight="1" ht="80" outlineLevel="2">
      <c r="A784" s="15">
        <v>93</v>
      </c>
      <c r="B784" s="7" t="s">
        <v>3066</v>
      </c>
      <c r="C784" s="6"/>
      <c r="D784" s="19" t="s">
        <v>3067</v>
      </c>
      <c r="E784" s="8" t="s">
        <v>3068</v>
      </c>
      <c r="F784" s="6" t="s">
        <v>3069</v>
      </c>
      <c r="G784" s="11">
        <v>595</v>
      </c>
      <c r="H784" s="6"/>
      <c r="I784" s="11">
        <f>G784*H784</f>
        <v>0</v>
      </c>
    </row>
    <row r="785" spans="1:9" customHeight="1" ht="80" outlineLevel="2">
      <c r="A785" s="15">
        <v>94</v>
      </c>
      <c r="B785" s="7" t="s">
        <v>3070</v>
      </c>
      <c r="C785" s="6"/>
      <c r="D785" s="19" t="s">
        <v>3071</v>
      </c>
      <c r="E785" s="8" t="s">
        <v>3072</v>
      </c>
      <c r="F785" s="6" t="s">
        <v>3073</v>
      </c>
      <c r="G785" s="11">
        <v>172</v>
      </c>
      <c r="H785" s="6"/>
      <c r="I785" s="11">
        <f>G785*H785</f>
        <v>0</v>
      </c>
    </row>
    <row r="786" spans="1:9" customHeight="1" ht="80" outlineLevel="2">
      <c r="A786" s="15">
        <v>95</v>
      </c>
      <c r="B786" s="7" t="s">
        <v>3074</v>
      </c>
      <c r="C786" s="6"/>
      <c r="D786" s="19" t="s">
        <v>3075</v>
      </c>
      <c r="E786" s="8" t="s">
        <v>3076</v>
      </c>
      <c r="F786" s="6" t="s">
        <v>3077</v>
      </c>
      <c r="G786" s="11">
        <v>172</v>
      </c>
      <c r="H786" s="6"/>
      <c r="I786" s="11">
        <f>G786*H786</f>
        <v>0</v>
      </c>
    </row>
    <row r="787" spans="1:9" customHeight="1" ht="80" outlineLevel="2">
      <c r="A787" s="15">
        <v>96</v>
      </c>
      <c r="B787" s="7" t="s">
        <v>3078</v>
      </c>
      <c r="C787" s="6"/>
      <c r="D787" s="19" t="s">
        <v>3079</v>
      </c>
      <c r="E787" s="8" t="s">
        <v>3080</v>
      </c>
      <c r="F787" s="6" t="s">
        <v>3081</v>
      </c>
      <c r="G787" s="11">
        <v>405</v>
      </c>
      <c r="H787" s="6"/>
      <c r="I787" s="11">
        <f>G787*H787</f>
        <v>0</v>
      </c>
    </row>
    <row r="788" spans="1:9" customHeight="1" ht="80" outlineLevel="2">
      <c r="A788" s="15">
        <v>97</v>
      </c>
      <c r="B788" s="7" t="s">
        <v>3082</v>
      </c>
      <c r="C788" s="6"/>
      <c r="D788" s="19" t="s">
        <v>3083</v>
      </c>
      <c r="E788" s="8" t="s">
        <v>3084</v>
      </c>
      <c r="F788" s="6" t="s">
        <v>3085</v>
      </c>
      <c r="G788" s="11">
        <v>390</v>
      </c>
      <c r="H788" s="6"/>
      <c r="I788" s="11">
        <f>G788*H788</f>
        <v>0</v>
      </c>
    </row>
    <row r="789" spans="1:9" customHeight="1" ht="80" outlineLevel="2">
      <c r="A789" s="15">
        <v>98</v>
      </c>
      <c r="B789" s="7" t="s">
        <v>3086</v>
      </c>
      <c r="C789" s="6"/>
      <c r="D789" s="19" t="s">
        <v>3087</v>
      </c>
      <c r="E789" s="8" t="s">
        <v>3088</v>
      </c>
      <c r="F789" s="6" t="s">
        <v>3089</v>
      </c>
      <c r="G789" s="11">
        <v>390</v>
      </c>
      <c r="H789" s="6"/>
      <c r="I789" s="11">
        <f>G789*H789</f>
        <v>0</v>
      </c>
    </row>
    <row r="790" spans="1:9" customHeight="1" ht="80" outlineLevel="2">
      <c r="A790" s="15">
        <v>99</v>
      </c>
      <c r="B790" s="7" t="s">
        <v>3090</v>
      </c>
      <c r="C790" s="6"/>
      <c r="D790" s="19" t="s">
        <v>3091</v>
      </c>
      <c r="E790" s="8" t="s">
        <v>3092</v>
      </c>
      <c r="F790" s="6" t="s">
        <v>3093</v>
      </c>
      <c r="G790" s="11">
        <v>420</v>
      </c>
      <c r="H790" s="6"/>
      <c r="I790" s="11">
        <f>G790*H790</f>
        <v>0</v>
      </c>
    </row>
    <row r="791" spans="1:9" customHeight="1" ht="80" outlineLevel="2">
      <c r="A791" s="15">
        <v>100</v>
      </c>
      <c r="B791" s="7" t="s">
        <v>3094</v>
      </c>
      <c r="C791" s="6"/>
      <c r="D791" s="19" t="s">
        <v>3095</v>
      </c>
      <c r="E791" s="8" t="s">
        <v>3096</v>
      </c>
      <c r="F791" s="6" t="s">
        <v>3097</v>
      </c>
      <c r="G791" s="11">
        <v>1340</v>
      </c>
      <c r="H791" s="6"/>
      <c r="I791" s="11">
        <f>G791*H791</f>
        <v>0</v>
      </c>
    </row>
    <row r="792" spans="1:9" customHeight="1" ht="80" outlineLevel="2">
      <c r="A792" s="15">
        <v>101</v>
      </c>
      <c r="B792" s="7" t="s">
        <v>3098</v>
      </c>
      <c r="C792" s="6"/>
      <c r="D792" s="19" t="s">
        <v>3099</v>
      </c>
      <c r="E792" s="8" t="s">
        <v>3100</v>
      </c>
      <c r="F792" s="6" t="s">
        <v>3101</v>
      </c>
      <c r="G792" s="11">
        <v>320</v>
      </c>
      <c r="H792" s="6"/>
      <c r="I792" s="11">
        <f>G792*H792</f>
        <v>0</v>
      </c>
    </row>
    <row r="793" spans="1:9" customHeight="1" ht="80" outlineLevel="2">
      <c r="A793" s="15">
        <v>102</v>
      </c>
      <c r="B793" s="7" t="s">
        <v>3102</v>
      </c>
      <c r="C793" s="6"/>
      <c r="D793" s="19" t="s">
        <v>3103</v>
      </c>
      <c r="E793" s="8" t="s">
        <v>3104</v>
      </c>
      <c r="F793" s="6" t="s">
        <v>3105</v>
      </c>
      <c r="G793" s="11">
        <v>5266</v>
      </c>
      <c r="H793" s="6"/>
      <c r="I793" s="11">
        <f>G793*H793</f>
        <v>0</v>
      </c>
    </row>
    <row r="794" spans="1:9" customHeight="1" ht="80" outlineLevel="2">
      <c r="A794" s="15">
        <v>103</v>
      </c>
      <c r="B794" s="7" t="s">
        <v>3106</v>
      </c>
      <c r="C794" s="6"/>
      <c r="D794" s="19" t="s">
        <v>3107</v>
      </c>
      <c r="E794" s="8" t="s">
        <v>3108</v>
      </c>
      <c r="F794" s="6" t="s">
        <v>3109</v>
      </c>
      <c r="G794" s="11">
        <v>172</v>
      </c>
      <c r="H794" s="6"/>
      <c r="I794" s="11">
        <f>G794*H794</f>
        <v>0</v>
      </c>
    </row>
    <row r="795" spans="1:9" customHeight="1" ht="80" outlineLevel="2">
      <c r="A795" s="15">
        <v>104</v>
      </c>
      <c r="B795" s="7" t="s">
        <v>3110</v>
      </c>
      <c r="C795" s="6"/>
      <c r="D795" s="19" t="s">
        <v>3111</v>
      </c>
      <c r="E795" s="8" t="s">
        <v>3112</v>
      </c>
      <c r="F795" s="6" t="s">
        <v>3113</v>
      </c>
      <c r="G795" s="11">
        <v>874</v>
      </c>
      <c r="H795" s="6"/>
      <c r="I795" s="11">
        <f>G795*H795</f>
        <v>0</v>
      </c>
    </row>
    <row r="796" spans="1:9" customHeight="1" ht="80" outlineLevel="2">
      <c r="A796" s="15">
        <v>105</v>
      </c>
      <c r="B796" s="7" t="s">
        <v>3114</v>
      </c>
      <c r="C796" s="6"/>
      <c r="D796" s="19" t="s">
        <v>3115</v>
      </c>
      <c r="E796" s="8" t="s">
        <v>3116</v>
      </c>
      <c r="F796" s="6" t="s">
        <v>3117</v>
      </c>
      <c r="G796" s="11">
        <v>298</v>
      </c>
      <c r="H796" s="6"/>
      <c r="I796" s="11">
        <f>G796*H796</f>
        <v>0</v>
      </c>
    </row>
    <row r="797" spans="1:9" customHeight="1" ht="80" outlineLevel="2">
      <c r="A797" s="15">
        <v>106</v>
      </c>
      <c r="B797" s="7" t="s">
        <v>3118</v>
      </c>
      <c r="C797" s="6"/>
      <c r="D797" s="19" t="s">
        <v>3119</v>
      </c>
      <c r="E797" s="8" t="s">
        <v>3120</v>
      </c>
      <c r="F797" s="6" t="s">
        <v>3121</v>
      </c>
      <c r="G797" s="11">
        <v>354</v>
      </c>
      <c r="H797" s="6"/>
      <c r="I797" s="11">
        <f>G797*H797</f>
        <v>0</v>
      </c>
    </row>
    <row r="798" spans="1:9" customHeight="1" ht="80" outlineLevel="2">
      <c r="A798" s="15">
        <v>107</v>
      </c>
      <c r="B798" s="7" t="s">
        <v>3122</v>
      </c>
      <c r="C798" s="6"/>
      <c r="D798" s="19" t="s">
        <v>3123</v>
      </c>
      <c r="E798" s="8" t="s">
        <v>3124</v>
      </c>
      <c r="F798" s="6" t="s">
        <v>3125</v>
      </c>
      <c r="G798" s="11">
        <v>1344</v>
      </c>
      <c r="H798" s="6"/>
      <c r="I798" s="11">
        <f>G798*H798</f>
        <v>0</v>
      </c>
    </row>
    <row r="799" spans="1:9" customHeight="1" ht="80" outlineLevel="2">
      <c r="A799" s="15">
        <v>108</v>
      </c>
      <c r="B799" s="7" t="s">
        <v>3126</v>
      </c>
      <c r="C799" s="6"/>
      <c r="D799" s="19" t="s">
        <v>3127</v>
      </c>
      <c r="E799" s="8" t="s">
        <v>3128</v>
      </c>
      <c r="F799" s="6" t="s">
        <v>3129</v>
      </c>
      <c r="G799" s="11">
        <v>172</v>
      </c>
      <c r="H799" s="6"/>
      <c r="I799" s="11">
        <f>G799*H799</f>
        <v>0</v>
      </c>
    </row>
    <row r="800" spans="1:9" customHeight="1" ht="80" outlineLevel="2">
      <c r="A800" s="15">
        <v>109</v>
      </c>
      <c r="B800" s="7" t="s">
        <v>3130</v>
      </c>
      <c r="C800" s="6"/>
      <c r="D800" s="19" t="s">
        <v>3131</v>
      </c>
      <c r="E800" s="8" t="s">
        <v>3132</v>
      </c>
      <c r="F800" s="6" t="s">
        <v>3133</v>
      </c>
      <c r="G800" s="11">
        <v>409</v>
      </c>
      <c r="H800" s="6"/>
      <c r="I800" s="11">
        <f>G800*H800</f>
        <v>0</v>
      </c>
    </row>
    <row r="801" spans="1:9" customHeight="1" ht="80" outlineLevel="2">
      <c r="A801" s="15">
        <v>110</v>
      </c>
      <c r="B801" s="7" t="s">
        <v>3134</v>
      </c>
      <c r="C801" s="6"/>
      <c r="D801" s="19" t="s">
        <v>3135</v>
      </c>
      <c r="E801" s="8" t="s">
        <v>3136</v>
      </c>
      <c r="F801" s="6" t="s">
        <v>3137</v>
      </c>
      <c r="G801" s="11">
        <v>402</v>
      </c>
      <c r="H801" s="6"/>
      <c r="I801" s="11">
        <f>G801*H801</f>
        <v>0</v>
      </c>
    </row>
    <row r="802" spans="1:9" customHeight="1" ht="80" outlineLevel="2">
      <c r="A802" s="15">
        <v>111</v>
      </c>
      <c r="B802" s="7" t="s">
        <v>3138</v>
      </c>
      <c r="C802" s="6"/>
      <c r="D802" s="19" t="s">
        <v>3139</v>
      </c>
      <c r="E802" s="8" t="s">
        <v>3140</v>
      </c>
      <c r="F802" s="6" t="s">
        <v>3141</v>
      </c>
      <c r="G802" s="11">
        <v>402</v>
      </c>
      <c r="H802" s="6"/>
      <c r="I802" s="11">
        <f>G802*H802</f>
        <v>0</v>
      </c>
    </row>
    <row r="803" spans="1:9" customHeight="1" ht="80" outlineLevel="2">
      <c r="A803" s="15">
        <v>112</v>
      </c>
      <c r="B803" s="7" t="s">
        <v>3142</v>
      </c>
      <c r="C803" s="6"/>
      <c r="D803" s="19" t="s">
        <v>3143</v>
      </c>
      <c r="E803" s="8" t="s">
        <v>3144</v>
      </c>
      <c r="F803" s="6" t="s">
        <v>3145</v>
      </c>
      <c r="G803" s="11">
        <v>857</v>
      </c>
      <c r="H803" s="6"/>
      <c r="I803" s="11">
        <f>G803*H803</f>
        <v>0</v>
      </c>
    </row>
    <row r="804" spans="1:9" customHeight="1" ht="80" outlineLevel="2">
      <c r="A804" s="15">
        <v>113</v>
      </c>
      <c r="B804" s="7" t="s">
        <v>3146</v>
      </c>
      <c r="C804" s="6"/>
      <c r="D804" s="19" t="s">
        <v>3147</v>
      </c>
      <c r="E804" s="8" t="s">
        <v>3148</v>
      </c>
      <c r="F804" s="6" t="s">
        <v>3149</v>
      </c>
      <c r="G804" s="11">
        <v>894</v>
      </c>
      <c r="H804" s="6"/>
      <c r="I804" s="11">
        <f>G804*H804</f>
        <v>0</v>
      </c>
    </row>
    <row r="805" spans="1:9" customHeight="1" ht="80" outlineLevel="2">
      <c r="A805" s="15">
        <v>114</v>
      </c>
      <c r="B805" s="7" t="s">
        <v>3150</v>
      </c>
      <c r="C805" s="6"/>
      <c r="D805" s="19" t="s">
        <v>3151</v>
      </c>
      <c r="E805" s="8" t="s">
        <v>3152</v>
      </c>
      <c r="F805" s="6" t="s">
        <v>3153</v>
      </c>
      <c r="G805" s="11">
        <v>887</v>
      </c>
      <c r="H805" s="6"/>
      <c r="I805" s="11">
        <f>G805*H805</f>
        <v>0</v>
      </c>
    </row>
    <row r="806" spans="1:9" customHeight="1" ht="80" outlineLevel="2">
      <c r="A806" s="15">
        <v>115</v>
      </c>
      <c r="B806" s="7" t="s">
        <v>3154</v>
      </c>
      <c r="C806" s="6"/>
      <c r="D806" s="19" t="s">
        <v>3155</v>
      </c>
      <c r="E806" s="8" t="s">
        <v>3156</v>
      </c>
      <c r="F806" s="6" t="s">
        <v>3157</v>
      </c>
      <c r="G806" s="11">
        <v>902</v>
      </c>
      <c r="H806" s="6"/>
      <c r="I806" s="11">
        <f>G806*H806</f>
        <v>0</v>
      </c>
    </row>
    <row r="807" spans="1:9" customHeight="1" ht="80" outlineLevel="2">
      <c r="A807" s="15">
        <v>116</v>
      </c>
      <c r="B807" s="7" t="s">
        <v>3158</v>
      </c>
      <c r="C807" s="6"/>
      <c r="D807" s="19" t="s">
        <v>3159</v>
      </c>
      <c r="E807" s="8" t="s">
        <v>3160</v>
      </c>
      <c r="F807" s="6" t="s">
        <v>3161</v>
      </c>
      <c r="G807" s="11">
        <v>172</v>
      </c>
      <c r="H807" s="6"/>
      <c r="I807" s="11">
        <f>G807*H807</f>
        <v>0</v>
      </c>
    </row>
    <row r="808" spans="1:9" customHeight="1" ht="80" outlineLevel="2">
      <c r="A808" s="15">
        <v>117</v>
      </c>
      <c r="B808" s="7" t="s">
        <v>3162</v>
      </c>
      <c r="C808" s="6"/>
      <c r="D808" s="19" t="s">
        <v>3163</v>
      </c>
      <c r="E808" s="8" t="s">
        <v>3164</v>
      </c>
      <c r="F808" s="6" t="s">
        <v>3165</v>
      </c>
      <c r="G808" s="11">
        <v>4134</v>
      </c>
      <c r="H808" s="6"/>
      <c r="I808" s="11">
        <f>G808*H808</f>
        <v>0</v>
      </c>
    </row>
    <row r="809" spans="1:9" customHeight="1" ht="80" outlineLevel="2">
      <c r="A809" s="15">
        <v>118</v>
      </c>
      <c r="B809" s="7" t="s">
        <v>3166</v>
      </c>
      <c r="C809" s="6"/>
      <c r="D809" s="19" t="s">
        <v>3167</v>
      </c>
      <c r="E809" s="8" t="s">
        <v>3168</v>
      </c>
      <c r="F809" s="6" t="s">
        <v>3169</v>
      </c>
      <c r="G809" s="11">
        <v>172</v>
      </c>
      <c r="H809" s="6"/>
      <c r="I809" s="11">
        <f>G809*H809</f>
        <v>0</v>
      </c>
    </row>
    <row r="810" spans="1:9" customHeight="1" ht="80" outlineLevel="2">
      <c r="A810" s="15">
        <v>119</v>
      </c>
      <c r="B810" s="7" t="s">
        <v>3170</v>
      </c>
      <c r="C810" s="6"/>
      <c r="D810" s="19" t="s">
        <v>3171</v>
      </c>
      <c r="E810" s="8" t="s">
        <v>3172</v>
      </c>
      <c r="F810" s="6" t="s">
        <v>3173</v>
      </c>
      <c r="G810" s="11">
        <v>1129</v>
      </c>
      <c r="H810" s="6"/>
      <c r="I810" s="11">
        <f>G810*H810</f>
        <v>0</v>
      </c>
    </row>
    <row r="811" spans="1:9" customHeight="1" ht="80" outlineLevel="2">
      <c r="A811" s="15">
        <v>120</v>
      </c>
      <c r="B811" s="7" t="s">
        <v>3174</v>
      </c>
      <c r="C811" s="6"/>
      <c r="D811" s="19" t="s">
        <v>3175</v>
      </c>
      <c r="E811" s="8" t="s">
        <v>3176</v>
      </c>
      <c r="F811" s="6" t="s">
        <v>3177</v>
      </c>
      <c r="G811" s="11">
        <v>1013</v>
      </c>
      <c r="H811" s="6"/>
      <c r="I811" s="11">
        <f>G811*H811</f>
        <v>0</v>
      </c>
    </row>
    <row r="812" spans="1:9" customHeight="1" ht="80" outlineLevel="2">
      <c r="A812" s="15">
        <v>121</v>
      </c>
      <c r="B812" s="7" t="s">
        <v>3178</v>
      </c>
      <c r="C812" s="6"/>
      <c r="D812" s="19" t="s">
        <v>3179</v>
      </c>
      <c r="E812" s="8" t="s">
        <v>3180</v>
      </c>
      <c r="F812" s="6" t="s">
        <v>3181</v>
      </c>
      <c r="G812" s="11">
        <v>1498</v>
      </c>
      <c r="H812" s="6"/>
      <c r="I812" s="11">
        <f>G812*H812</f>
        <v>0</v>
      </c>
    </row>
    <row r="813" spans="1:9" customHeight="1" ht="80" outlineLevel="2">
      <c r="A813" s="15">
        <v>122</v>
      </c>
      <c r="B813" s="7" t="s">
        <v>3182</v>
      </c>
      <c r="C813" s="6"/>
      <c r="D813" s="19" t="s">
        <v>3183</v>
      </c>
      <c r="E813" s="8" t="s">
        <v>3184</v>
      </c>
      <c r="F813" s="6" t="s">
        <v>3185</v>
      </c>
      <c r="G813" s="11">
        <v>1300</v>
      </c>
      <c r="H813" s="6"/>
      <c r="I813" s="11">
        <f>G813*H813</f>
        <v>0</v>
      </c>
    </row>
    <row r="814" spans="1:9" customHeight="1" ht="80" outlineLevel="2">
      <c r="A814" s="15">
        <v>123</v>
      </c>
      <c r="B814" s="7" t="s">
        <v>3186</v>
      </c>
      <c r="C814" s="6"/>
      <c r="D814" s="19" t="s">
        <v>3187</v>
      </c>
      <c r="E814" s="8" t="s">
        <v>3188</v>
      </c>
      <c r="F814" s="6" t="s">
        <v>3189</v>
      </c>
      <c r="G814" s="11">
        <v>1375</v>
      </c>
      <c r="H814" s="6"/>
      <c r="I814" s="11">
        <f>G814*H814</f>
        <v>0</v>
      </c>
    </row>
    <row r="815" spans="1:9" customHeight="1" ht="80" outlineLevel="2">
      <c r="A815" s="15">
        <v>124</v>
      </c>
      <c r="B815" s="7" t="s">
        <v>3190</v>
      </c>
      <c r="C815" s="6"/>
      <c r="D815" s="19" t="s">
        <v>3191</v>
      </c>
      <c r="E815" s="8" t="s">
        <v>3192</v>
      </c>
      <c r="F815" s="6" t="s">
        <v>3193</v>
      </c>
      <c r="G815" s="11">
        <v>1498</v>
      </c>
      <c r="H815" s="6"/>
      <c r="I815" s="11">
        <f>G815*H815</f>
        <v>0</v>
      </c>
    </row>
    <row r="816" spans="1:9" customHeight="1" ht="80" outlineLevel="2">
      <c r="A816" s="15">
        <v>125</v>
      </c>
      <c r="B816" s="7" t="s">
        <v>3194</v>
      </c>
      <c r="C816" s="6"/>
      <c r="D816" s="19" t="s">
        <v>3195</v>
      </c>
      <c r="E816" s="8" t="s">
        <v>3196</v>
      </c>
      <c r="F816" s="6" t="s">
        <v>3197</v>
      </c>
      <c r="G816" s="11">
        <v>1496</v>
      </c>
      <c r="H816" s="6"/>
      <c r="I816" s="11">
        <f>G816*H816</f>
        <v>0</v>
      </c>
    </row>
    <row r="817" spans="1:9" customHeight="1" ht="80" outlineLevel="2">
      <c r="A817" s="15">
        <v>126</v>
      </c>
      <c r="B817" s="7" t="s">
        <v>3198</v>
      </c>
      <c r="C817" s="6"/>
      <c r="D817" s="19" t="s">
        <v>3199</v>
      </c>
      <c r="E817" s="8" t="s">
        <v>3200</v>
      </c>
      <c r="F817" s="6" t="s">
        <v>3201</v>
      </c>
      <c r="G817" s="11">
        <v>1945</v>
      </c>
      <c r="H817" s="6"/>
      <c r="I817" s="11">
        <f>G817*H817</f>
        <v>0</v>
      </c>
    </row>
    <row r="818" spans="1:9" customHeight="1" ht="80" outlineLevel="2">
      <c r="A818" s="15">
        <v>127</v>
      </c>
      <c r="B818" s="7" t="s">
        <v>3202</v>
      </c>
      <c r="C818" s="6"/>
      <c r="D818" s="19" t="s">
        <v>3203</v>
      </c>
      <c r="E818" s="8" t="s">
        <v>3204</v>
      </c>
      <c r="F818" s="6" t="s">
        <v>3205</v>
      </c>
      <c r="G818" s="11">
        <v>1500</v>
      </c>
      <c r="H818" s="6"/>
      <c r="I818" s="11">
        <f>G818*H818</f>
        <v>0</v>
      </c>
    </row>
    <row r="819" spans="1:9" customHeight="1" ht="80" outlineLevel="2">
      <c r="A819" s="15">
        <v>128</v>
      </c>
      <c r="B819" s="7" t="s">
        <v>3206</v>
      </c>
      <c r="C819" s="6"/>
      <c r="D819" s="19" t="s">
        <v>3207</v>
      </c>
      <c r="E819" s="8" t="s">
        <v>3208</v>
      </c>
      <c r="F819" s="6" t="s">
        <v>3209</v>
      </c>
      <c r="G819" s="11">
        <v>647</v>
      </c>
      <c r="H819" s="6"/>
      <c r="I819" s="11">
        <f>G819*H819</f>
        <v>0</v>
      </c>
    </row>
    <row r="820" spans="1:9" customHeight="1" ht="80" outlineLevel="2">
      <c r="A820" s="15">
        <v>129</v>
      </c>
      <c r="B820" s="7" t="s">
        <v>3210</v>
      </c>
      <c r="C820" s="6"/>
      <c r="D820" s="19" t="s">
        <v>3211</v>
      </c>
      <c r="E820" s="8" t="s">
        <v>3212</v>
      </c>
      <c r="F820" s="6" t="s">
        <v>3213</v>
      </c>
      <c r="G820" s="11">
        <v>1765</v>
      </c>
      <c r="H820" s="6"/>
      <c r="I820" s="11">
        <f>G820*H820</f>
        <v>0</v>
      </c>
    </row>
    <row r="821" spans="1:9" customHeight="1" ht="80" outlineLevel="2">
      <c r="A821" s="15">
        <v>130</v>
      </c>
      <c r="B821" s="7" t="s">
        <v>3214</v>
      </c>
      <c r="C821" s="6"/>
      <c r="D821" s="19" t="s">
        <v>3215</v>
      </c>
      <c r="E821" s="8" t="s">
        <v>3216</v>
      </c>
      <c r="F821" s="6" t="s">
        <v>3217</v>
      </c>
      <c r="G821" s="11">
        <v>1693</v>
      </c>
      <c r="H821" s="6"/>
      <c r="I821" s="11">
        <f>G821*H821</f>
        <v>0</v>
      </c>
    </row>
    <row r="822" spans="1:9" customHeight="1" ht="80" outlineLevel="2">
      <c r="A822" s="15">
        <v>131</v>
      </c>
      <c r="B822" s="7" t="s">
        <v>3218</v>
      </c>
      <c r="C822" s="6"/>
      <c r="D822" s="19" t="s">
        <v>3219</v>
      </c>
      <c r="E822" s="8" t="s">
        <v>3220</v>
      </c>
      <c r="F822" s="6" t="s">
        <v>3221</v>
      </c>
      <c r="G822" s="11">
        <v>402</v>
      </c>
      <c r="H822" s="6"/>
      <c r="I822" s="11">
        <f>G822*H822</f>
        <v>0</v>
      </c>
    </row>
    <row r="823" spans="1:9" customHeight="1" ht="80" outlineLevel="2">
      <c r="A823" s="15">
        <v>132</v>
      </c>
      <c r="B823" s="7" t="s">
        <v>3222</v>
      </c>
      <c r="C823" s="6"/>
      <c r="D823" s="19" t="s">
        <v>3223</v>
      </c>
      <c r="E823" s="8" t="s">
        <v>3224</v>
      </c>
      <c r="F823" s="6" t="s">
        <v>3225</v>
      </c>
      <c r="G823" s="11">
        <v>386</v>
      </c>
      <c r="H823" s="6"/>
      <c r="I823" s="11">
        <f>G823*H823</f>
        <v>0</v>
      </c>
    </row>
    <row r="824" spans="1:9" customHeight="1" ht="80" outlineLevel="2">
      <c r="A824" s="15">
        <v>133</v>
      </c>
      <c r="B824" s="7" t="s">
        <v>3226</v>
      </c>
      <c r="C824" s="6"/>
      <c r="D824" s="19" t="s">
        <v>3227</v>
      </c>
      <c r="E824" s="8" t="s">
        <v>3228</v>
      </c>
      <c r="F824" s="6" t="s">
        <v>3229</v>
      </c>
      <c r="G824" s="11">
        <v>386</v>
      </c>
      <c r="H824" s="6"/>
      <c r="I824" s="11">
        <f>G824*H824</f>
        <v>0</v>
      </c>
    </row>
    <row r="825" spans="1:9" customHeight="1" ht="80" outlineLevel="2">
      <c r="A825" s="15">
        <v>134</v>
      </c>
      <c r="B825" s="7" t="s">
        <v>3230</v>
      </c>
      <c r="C825" s="6"/>
      <c r="D825" s="19" t="s">
        <v>3231</v>
      </c>
      <c r="E825" s="8" t="s">
        <v>3232</v>
      </c>
      <c r="F825" s="6" t="s">
        <v>3233</v>
      </c>
      <c r="G825" s="11">
        <v>402</v>
      </c>
      <c r="H825" s="6"/>
      <c r="I825" s="11">
        <f>G825*H825</f>
        <v>0</v>
      </c>
    </row>
    <row r="826" spans="1:9" customHeight="1" ht="80" outlineLevel="2">
      <c r="A826" s="15">
        <v>135</v>
      </c>
      <c r="B826" s="7" t="s">
        <v>3234</v>
      </c>
      <c r="C826" s="6"/>
      <c r="D826" s="19" t="s">
        <v>3235</v>
      </c>
      <c r="E826" s="8" t="s">
        <v>3236</v>
      </c>
      <c r="F826" s="6" t="s">
        <v>3237</v>
      </c>
      <c r="G826" s="11">
        <v>402</v>
      </c>
      <c r="H826" s="6"/>
      <c r="I826" s="11">
        <f>G826*H826</f>
        <v>0</v>
      </c>
    </row>
    <row r="827" spans="1:9" customHeight="1" ht="80" outlineLevel="2">
      <c r="A827" s="15">
        <v>136</v>
      </c>
      <c r="B827" s="7" t="s">
        <v>3238</v>
      </c>
      <c r="C827" s="6"/>
      <c r="D827" s="19" t="s">
        <v>3239</v>
      </c>
      <c r="E827" s="8" t="s">
        <v>3240</v>
      </c>
      <c r="F827" s="6" t="s">
        <v>3241</v>
      </c>
      <c r="G827" s="11">
        <v>632</v>
      </c>
      <c r="H827" s="6"/>
      <c r="I827" s="11">
        <f>G827*H827</f>
        <v>0</v>
      </c>
    </row>
    <row r="828" spans="1:9" customHeight="1" ht="80" outlineLevel="2">
      <c r="A828" s="15">
        <v>137</v>
      </c>
      <c r="B828" s="7" t="s">
        <v>3242</v>
      </c>
      <c r="C828" s="6"/>
      <c r="D828" s="19" t="s">
        <v>3243</v>
      </c>
      <c r="E828" s="8" t="s">
        <v>3244</v>
      </c>
      <c r="F828" s="6" t="s">
        <v>3245</v>
      </c>
      <c r="G828" s="11">
        <v>2200</v>
      </c>
      <c r="H828" s="6"/>
      <c r="I828" s="11">
        <f>G828*H828</f>
        <v>0</v>
      </c>
    </row>
    <row r="829" spans="1:9" customHeight="1" ht="80" outlineLevel="2">
      <c r="A829" s="15">
        <v>138</v>
      </c>
      <c r="B829" s="7" t="s">
        <v>3246</v>
      </c>
      <c r="C829" s="6"/>
      <c r="D829" s="19" t="s">
        <v>3247</v>
      </c>
      <c r="E829" s="8" t="s">
        <v>3248</v>
      </c>
      <c r="F829" s="6" t="s">
        <v>3249</v>
      </c>
      <c r="G829" s="11">
        <v>1958</v>
      </c>
      <c r="H829" s="6"/>
      <c r="I829" s="11">
        <f>G829*H829</f>
        <v>0</v>
      </c>
    </row>
    <row r="830" spans="1:9" customHeight="1" ht="80" outlineLevel="2">
      <c r="A830" s="15">
        <v>139</v>
      </c>
      <c r="B830" s="7" t="s">
        <v>3250</v>
      </c>
      <c r="C830" s="6"/>
      <c r="D830" s="19" t="s">
        <v>3251</v>
      </c>
      <c r="E830" s="8" t="s">
        <v>3252</v>
      </c>
      <c r="F830" s="6" t="s">
        <v>3253</v>
      </c>
      <c r="G830" s="11">
        <v>2410</v>
      </c>
      <c r="H830" s="6"/>
      <c r="I830" s="11">
        <f>G830*H830</f>
        <v>0</v>
      </c>
    </row>
    <row r="831" spans="1:9" customHeight="1" ht="80" outlineLevel="2">
      <c r="A831" s="15">
        <v>140</v>
      </c>
      <c r="B831" s="7" t="s">
        <v>3254</v>
      </c>
      <c r="C831" s="6"/>
      <c r="D831" s="19" t="s">
        <v>3255</v>
      </c>
      <c r="E831" s="8" t="s">
        <v>3256</v>
      </c>
      <c r="F831" s="6" t="s">
        <v>3257</v>
      </c>
      <c r="G831" s="11">
        <v>172</v>
      </c>
      <c r="H831" s="6"/>
      <c r="I831" s="11">
        <f>G831*H831</f>
        <v>0</v>
      </c>
    </row>
    <row r="832" spans="1:9" customHeight="1" ht="80" outlineLevel="2">
      <c r="A832" s="15">
        <v>141</v>
      </c>
      <c r="B832" s="7" t="s">
        <v>3258</v>
      </c>
      <c r="C832" s="6"/>
      <c r="D832" s="19" t="s">
        <v>3259</v>
      </c>
      <c r="E832" s="8" t="s">
        <v>3260</v>
      </c>
      <c r="F832" s="6" t="s">
        <v>3261</v>
      </c>
      <c r="G832" s="11">
        <v>6323</v>
      </c>
      <c r="H832" s="6"/>
      <c r="I832" s="11">
        <f>G832*H832</f>
        <v>0</v>
      </c>
    </row>
    <row r="833" spans="1:9" customHeight="1" ht="80" outlineLevel="2">
      <c r="A833" s="15">
        <v>142</v>
      </c>
      <c r="B833" s="7" t="s">
        <v>3262</v>
      </c>
      <c r="C833" s="6"/>
      <c r="D833" s="19" t="s">
        <v>3263</v>
      </c>
      <c r="E833" s="8" t="s">
        <v>3264</v>
      </c>
      <c r="F833" s="6" t="s">
        <v>3265</v>
      </c>
      <c r="G833" s="11">
        <v>575</v>
      </c>
      <c r="H833" s="6"/>
      <c r="I833" s="11">
        <f>G833*H833</f>
        <v>0</v>
      </c>
    </row>
    <row r="834" spans="1:9" customHeight="1" ht="80" outlineLevel="2">
      <c r="A834" s="15">
        <v>143</v>
      </c>
      <c r="B834" s="7" t="s">
        <v>3266</v>
      </c>
      <c r="C834" s="6"/>
      <c r="D834" s="19" t="s">
        <v>3267</v>
      </c>
      <c r="E834" s="8" t="s">
        <v>3268</v>
      </c>
      <c r="F834" s="6" t="s">
        <v>3269</v>
      </c>
      <c r="G834" s="11">
        <v>539</v>
      </c>
      <c r="H834" s="6"/>
      <c r="I834" s="11">
        <f>G834*H834</f>
        <v>0</v>
      </c>
    </row>
    <row r="835" spans="1:9" customHeight="1" ht="80" outlineLevel="2">
      <c r="A835" s="15">
        <v>144</v>
      </c>
      <c r="B835" s="7" t="s">
        <v>3270</v>
      </c>
      <c r="C835" s="6"/>
      <c r="D835" s="19" t="s">
        <v>3271</v>
      </c>
      <c r="E835" s="8" t="s">
        <v>3272</v>
      </c>
      <c r="F835" s="6" t="s">
        <v>3273</v>
      </c>
      <c r="G835" s="11">
        <v>570</v>
      </c>
      <c r="H835" s="6"/>
      <c r="I835" s="11">
        <f>G835*H835</f>
        <v>0</v>
      </c>
    </row>
    <row r="836" spans="1:9" customHeight="1" ht="80" outlineLevel="2">
      <c r="A836" s="15">
        <v>145</v>
      </c>
      <c r="B836" s="7" t="s">
        <v>3274</v>
      </c>
      <c r="C836" s="6"/>
      <c r="D836" s="19" t="s">
        <v>3275</v>
      </c>
      <c r="E836" s="8" t="s">
        <v>3276</v>
      </c>
      <c r="F836" s="6" t="s">
        <v>3277</v>
      </c>
      <c r="G836" s="11">
        <v>575</v>
      </c>
      <c r="H836" s="6"/>
      <c r="I836" s="11">
        <f>G836*H836</f>
        <v>0</v>
      </c>
    </row>
    <row r="837" spans="1:9" customHeight="1" ht="80" outlineLevel="2">
      <c r="A837" s="15">
        <v>146</v>
      </c>
      <c r="B837" s="7" t="s">
        <v>3278</v>
      </c>
      <c r="C837" s="6"/>
      <c r="D837" s="19" t="s">
        <v>3279</v>
      </c>
      <c r="E837" s="8" t="s">
        <v>3280</v>
      </c>
      <c r="F837" s="6" t="s">
        <v>3281</v>
      </c>
      <c r="G837" s="11">
        <v>570</v>
      </c>
      <c r="H837" s="6"/>
      <c r="I837" s="11">
        <f>G837*H837</f>
        <v>0</v>
      </c>
    </row>
    <row r="838" spans="1:9" customHeight="1" ht="80" outlineLevel="2">
      <c r="A838" s="15">
        <v>147</v>
      </c>
      <c r="B838" s="7" t="s">
        <v>3282</v>
      </c>
      <c r="C838" s="6"/>
      <c r="D838" s="19" t="s">
        <v>3283</v>
      </c>
      <c r="E838" s="8" t="s">
        <v>3284</v>
      </c>
      <c r="F838" s="6" t="s">
        <v>3285</v>
      </c>
      <c r="G838" s="11">
        <v>539</v>
      </c>
      <c r="H838" s="6"/>
      <c r="I838" s="11">
        <f>G838*H838</f>
        <v>0</v>
      </c>
    </row>
    <row r="839" spans="1:9" customHeight="1" ht="80" outlineLevel="2">
      <c r="A839" s="15">
        <v>148</v>
      </c>
      <c r="B839" s="7" t="s">
        <v>3286</v>
      </c>
      <c r="C839" s="6"/>
      <c r="D839" s="19" t="s">
        <v>3287</v>
      </c>
      <c r="E839" s="8" t="s">
        <v>3288</v>
      </c>
      <c r="F839" s="6" t="s">
        <v>3289</v>
      </c>
      <c r="G839" s="11">
        <v>404</v>
      </c>
      <c r="H839" s="6"/>
      <c r="I839" s="11">
        <f>G839*H839</f>
        <v>0</v>
      </c>
    </row>
    <row r="840" spans="1:9" customHeight="1" ht="80" outlineLevel="2">
      <c r="A840" s="15">
        <v>149</v>
      </c>
      <c r="B840" s="7" t="s">
        <v>3290</v>
      </c>
      <c r="C840" s="6"/>
      <c r="D840" s="19" t="s">
        <v>3291</v>
      </c>
      <c r="E840" s="8" t="s">
        <v>3292</v>
      </c>
      <c r="F840" s="6" t="s">
        <v>3293</v>
      </c>
      <c r="G840" s="11">
        <v>172</v>
      </c>
      <c r="H840" s="6"/>
      <c r="I840" s="11">
        <f>G840*H840</f>
        <v>0</v>
      </c>
    </row>
    <row r="841" spans="1:9" customHeight="1" ht="80" outlineLevel="2">
      <c r="A841" s="15">
        <v>150</v>
      </c>
      <c r="B841" s="7" t="s">
        <v>3294</v>
      </c>
      <c r="C841" s="6"/>
      <c r="D841" s="19" t="s">
        <v>3295</v>
      </c>
      <c r="E841" s="8" t="s">
        <v>3296</v>
      </c>
      <c r="F841" s="6" t="s">
        <v>3297</v>
      </c>
      <c r="G841" s="11">
        <v>147</v>
      </c>
      <c r="H841" s="6"/>
      <c r="I841" s="11">
        <f>G841*H841</f>
        <v>0</v>
      </c>
    </row>
    <row r="842" spans="1:9" customHeight="1" ht="80" outlineLevel="2">
      <c r="A842" s="15">
        <v>151</v>
      </c>
      <c r="B842" s="7" t="s">
        <v>3298</v>
      </c>
      <c r="C842" s="6"/>
      <c r="D842" s="19" t="s">
        <v>3299</v>
      </c>
      <c r="E842" s="8" t="s">
        <v>3300</v>
      </c>
      <c r="F842" s="6" t="s">
        <v>3301</v>
      </c>
      <c r="G842" s="11">
        <v>442</v>
      </c>
      <c r="H842" s="6"/>
      <c r="I842" s="11">
        <f>G842*H842</f>
        <v>0</v>
      </c>
    </row>
    <row r="843" spans="1:9" customHeight="1" ht="80" outlineLevel="2">
      <c r="A843" s="15">
        <v>152</v>
      </c>
      <c r="B843" s="7" t="s">
        <v>3302</v>
      </c>
      <c r="C843" s="6"/>
      <c r="D843" s="19" t="s">
        <v>3303</v>
      </c>
      <c r="E843" s="8" t="s">
        <v>3304</v>
      </c>
      <c r="F843" s="6" t="s">
        <v>3305</v>
      </c>
      <c r="G843" s="11">
        <v>2022</v>
      </c>
      <c r="H843" s="6"/>
      <c r="I843" s="11">
        <f>G843*H843</f>
        <v>0</v>
      </c>
    </row>
    <row r="844" spans="1:9" customHeight="1" ht="80" outlineLevel="2">
      <c r="A844" s="15">
        <v>153</v>
      </c>
      <c r="B844" s="7" t="s">
        <v>3306</v>
      </c>
      <c r="C844" s="6"/>
      <c r="D844" s="19" t="s">
        <v>3307</v>
      </c>
      <c r="E844" s="8" t="s">
        <v>3308</v>
      </c>
      <c r="F844" s="6" t="s">
        <v>3309</v>
      </c>
      <c r="G844" s="11">
        <v>1495</v>
      </c>
      <c r="H844" s="6"/>
      <c r="I844" s="11">
        <f>G844*H844</f>
        <v>0</v>
      </c>
    </row>
    <row r="845" spans="1:9" customHeight="1" ht="80" outlineLevel="2">
      <c r="A845" s="15">
        <v>154</v>
      </c>
      <c r="B845" s="7" t="s">
        <v>3310</v>
      </c>
      <c r="C845" s="6"/>
      <c r="D845" s="19" t="s">
        <v>3311</v>
      </c>
      <c r="E845" s="8" t="s">
        <v>3312</v>
      </c>
      <c r="F845" s="6" t="s">
        <v>3313</v>
      </c>
      <c r="G845" s="11">
        <v>852</v>
      </c>
      <c r="H845" s="6"/>
      <c r="I845" s="11">
        <f>G845*H845</f>
        <v>0</v>
      </c>
    </row>
    <row r="846" spans="1:9" customHeight="1" ht="80" outlineLevel="2">
      <c r="A846" s="15">
        <v>155</v>
      </c>
      <c r="B846" s="7" t="s">
        <v>3314</v>
      </c>
      <c r="C846" s="6"/>
      <c r="D846" s="19" t="s">
        <v>3315</v>
      </c>
      <c r="E846" s="8" t="s">
        <v>3316</v>
      </c>
      <c r="F846" s="6" t="s">
        <v>3317</v>
      </c>
      <c r="G846" s="11">
        <v>775</v>
      </c>
      <c r="H846" s="6"/>
      <c r="I846" s="11">
        <f>G846*H846</f>
        <v>0</v>
      </c>
    </row>
    <row r="847" spans="1:9" customHeight="1" ht="80" outlineLevel="2">
      <c r="A847" s="15">
        <v>156</v>
      </c>
      <c r="B847" s="7" t="s">
        <v>3318</v>
      </c>
      <c r="C847" s="6"/>
      <c r="D847" s="19" t="s">
        <v>3319</v>
      </c>
      <c r="E847" s="8" t="s">
        <v>3320</v>
      </c>
      <c r="F847" s="6" t="s">
        <v>3321</v>
      </c>
      <c r="G847" s="11">
        <v>780</v>
      </c>
      <c r="H847" s="6"/>
      <c r="I847" s="11">
        <f>G847*H847</f>
        <v>0</v>
      </c>
    </row>
    <row r="848" spans="1:9" customHeight="1" ht="80" outlineLevel="2">
      <c r="A848" s="15">
        <v>157</v>
      </c>
      <c r="B848" s="7" t="s">
        <v>3322</v>
      </c>
      <c r="C848" s="6"/>
      <c r="D848" s="19" t="s">
        <v>3323</v>
      </c>
      <c r="E848" s="8" t="s">
        <v>3324</v>
      </c>
      <c r="F848" s="6" t="s">
        <v>3325</v>
      </c>
      <c r="G848" s="11">
        <v>780</v>
      </c>
      <c r="H848" s="6"/>
      <c r="I848" s="11">
        <f>G848*H848</f>
        <v>0</v>
      </c>
    </row>
    <row r="849" spans="1:9" customHeight="1" ht="80" outlineLevel="2">
      <c r="A849" s="15">
        <v>158</v>
      </c>
      <c r="B849" s="7" t="s">
        <v>3326</v>
      </c>
      <c r="C849" s="6"/>
      <c r="D849" s="19" t="s">
        <v>3327</v>
      </c>
      <c r="E849" s="8" t="s">
        <v>3328</v>
      </c>
      <c r="F849" s="6" t="s">
        <v>3329</v>
      </c>
      <c r="G849" s="11">
        <v>882</v>
      </c>
      <c r="H849" s="6"/>
      <c r="I849" s="11">
        <f>G849*H849</f>
        <v>0</v>
      </c>
    </row>
    <row r="850" spans="1:9" customHeight="1" ht="80" outlineLevel="2">
      <c r="A850" s="15">
        <v>159</v>
      </c>
      <c r="B850" s="7" t="s">
        <v>3330</v>
      </c>
      <c r="C850" s="6"/>
      <c r="D850" s="19" t="s">
        <v>3331</v>
      </c>
      <c r="E850" s="8" t="s">
        <v>3332</v>
      </c>
      <c r="F850" s="6" t="s">
        <v>3333</v>
      </c>
      <c r="G850" s="11">
        <v>1399</v>
      </c>
      <c r="H850" s="6"/>
      <c r="I850" s="11">
        <f>G850*H850</f>
        <v>0</v>
      </c>
    </row>
    <row r="851" spans="1:9" customHeight="1" ht="80" outlineLevel="2">
      <c r="A851" s="15">
        <v>160</v>
      </c>
      <c r="B851" s="7" t="s">
        <v>3334</v>
      </c>
      <c r="C851" s="6"/>
      <c r="D851" s="19" t="s">
        <v>3335</v>
      </c>
      <c r="E851" s="8" t="s">
        <v>3336</v>
      </c>
      <c r="F851" s="6" t="s">
        <v>3337</v>
      </c>
      <c r="G851" s="11">
        <v>935</v>
      </c>
      <c r="H851" s="6"/>
      <c r="I851" s="11">
        <f>G851*H851</f>
        <v>0</v>
      </c>
    </row>
    <row r="852" spans="1:9" customHeight="1" ht="80" outlineLevel="2">
      <c r="A852" s="15">
        <v>161</v>
      </c>
      <c r="B852" s="7" t="s">
        <v>3338</v>
      </c>
      <c r="C852" s="6"/>
      <c r="D852" s="19" t="s">
        <v>3339</v>
      </c>
      <c r="E852" s="8" t="s">
        <v>3340</v>
      </c>
      <c r="F852" s="6" t="s">
        <v>3341</v>
      </c>
      <c r="G852" s="11">
        <v>1119</v>
      </c>
      <c r="H852" s="6"/>
      <c r="I852" s="11">
        <f>G852*H852</f>
        <v>0</v>
      </c>
    </row>
    <row r="853" spans="1:9" customHeight="1" ht="80" outlineLevel="2">
      <c r="A853" s="15">
        <v>162</v>
      </c>
      <c r="B853" s="7" t="s">
        <v>3342</v>
      </c>
      <c r="C853" s="6"/>
      <c r="D853" s="19" t="s">
        <v>3343</v>
      </c>
      <c r="E853" s="8" t="s">
        <v>3344</v>
      </c>
      <c r="F853" s="6" t="s">
        <v>3345</v>
      </c>
      <c r="G853" s="11">
        <v>280</v>
      </c>
      <c r="H853" s="6"/>
      <c r="I853" s="11">
        <f>G853*H853</f>
        <v>0</v>
      </c>
    </row>
    <row r="854" spans="1:9" customHeight="1" ht="80" outlineLevel="2">
      <c r="A854" s="15">
        <v>163</v>
      </c>
      <c r="B854" s="7" t="s">
        <v>3346</v>
      </c>
      <c r="C854" s="6"/>
      <c r="D854" s="19" t="s">
        <v>3347</v>
      </c>
      <c r="E854" s="8" t="s">
        <v>3348</v>
      </c>
      <c r="F854" s="6" t="s">
        <v>3349</v>
      </c>
      <c r="G854" s="11">
        <v>4649</v>
      </c>
      <c r="H854" s="6"/>
      <c r="I854" s="11">
        <f>G854*H854</f>
        <v>0</v>
      </c>
    </row>
    <row r="855" spans="1:9" customHeight="1" ht="80" outlineLevel="2">
      <c r="A855" s="15">
        <v>164</v>
      </c>
      <c r="B855" s="7" t="s">
        <v>3350</v>
      </c>
      <c r="C855" s="6"/>
      <c r="D855" s="19" t="s">
        <v>3351</v>
      </c>
      <c r="E855" s="8" t="s">
        <v>3352</v>
      </c>
      <c r="F855" s="6" t="s">
        <v>3353</v>
      </c>
      <c r="G855" s="11">
        <v>175</v>
      </c>
      <c r="H855" s="6"/>
      <c r="I855" s="11">
        <f>G855*H855</f>
        <v>0</v>
      </c>
    </row>
    <row r="856" spans="1:9" customHeight="1" ht="80" outlineLevel="2">
      <c r="A856" s="15">
        <v>165</v>
      </c>
      <c r="B856" s="7" t="s">
        <v>3354</v>
      </c>
      <c r="C856" s="6"/>
      <c r="D856" s="19" t="s">
        <v>3355</v>
      </c>
      <c r="E856" s="8" t="s">
        <v>3356</v>
      </c>
      <c r="F856" s="6" t="s">
        <v>3357</v>
      </c>
      <c r="G856" s="11">
        <v>1700</v>
      </c>
      <c r="H856" s="6"/>
      <c r="I856" s="11">
        <f>G856*H856</f>
        <v>0</v>
      </c>
    </row>
    <row r="857" spans="1:9" customHeight="1" ht="80" outlineLevel="2">
      <c r="A857" s="15">
        <v>166</v>
      </c>
      <c r="B857" s="7" t="s">
        <v>3358</v>
      </c>
      <c r="C857" s="6"/>
      <c r="D857" s="19" t="s">
        <v>3359</v>
      </c>
      <c r="E857" s="8" t="s">
        <v>3360</v>
      </c>
      <c r="F857" s="6" t="s">
        <v>3361</v>
      </c>
      <c r="G857" s="11">
        <v>1412</v>
      </c>
      <c r="H857" s="6"/>
      <c r="I857" s="11">
        <f>G857*H857</f>
        <v>0</v>
      </c>
    </row>
    <row r="858" spans="1:9" customHeight="1" ht="80" outlineLevel="2">
      <c r="A858" s="15">
        <v>167</v>
      </c>
      <c r="B858" s="7" t="s">
        <v>3362</v>
      </c>
      <c r="C858" s="6"/>
      <c r="D858" s="19" t="s">
        <v>3363</v>
      </c>
      <c r="E858" s="8" t="s">
        <v>3364</v>
      </c>
      <c r="F858" s="6" t="s">
        <v>3365</v>
      </c>
      <c r="G858" s="11">
        <v>1435</v>
      </c>
      <c r="H858" s="6"/>
      <c r="I858" s="11">
        <f>G858*H858</f>
        <v>0</v>
      </c>
    </row>
    <row r="859" spans="1:9" customHeight="1" ht="80" outlineLevel="2">
      <c r="A859" s="15">
        <v>168</v>
      </c>
      <c r="B859" s="7" t="s">
        <v>3366</v>
      </c>
      <c r="C859" s="6"/>
      <c r="D859" s="19" t="s">
        <v>3367</v>
      </c>
      <c r="E859" s="8" t="s">
        <v>3368</v>
      </c>
      <c r="F859" s="6" t="s">
        <v>3369</v>
      </c>
      <c r="G859" s="11">
        <v>1412</v>
      </c>
      <c r="H859" s="6"/>
      <c r="I859" s="11">
        <f>G859*H859</f>
        <v>0</v>
      </c>
    </row>
    <row r="860" spans="1:9" customHeight="1" ht="80" outlineLevel="2">
      <c r="A860" s="15">
        <v>169</v>
      </c>
      <c r="B860" s="7" t="s">
        <v>3370</v>
      </c>
      <c r="C860" s="6"/>
      <c r="D860" s="19" t="s">
        <v>3371</v>
      </c>
      <c r="E860" s="8" t="s">
        <v>3372</v>
      </c>
      <c r="F860" s="6" t="s">
        <v>3373</v>
      </c>
      <c r="G860" s="11">
        <v>1412</v>
      </c>
      <c r="H860" s="6"/>
      <c r="I860" s="11">
        <f>G860*H860</f>
        <v>0</v>
      </c>
    </row>
    <row r="861" spans="1:9" customHeight="1" ht="80" outlineLevel="2">
      <c r="A861" s="15">
        <v>170</v>
      </c>
      <c r="B861" s="7" t="s">
        <v>3374</v>
      </c>
      <c r="C861" s="6"/>
      <c r="D861" s="19" t="s">
        <v>3375</v>
      </c>
      <c r="E861" s="8" t="s">
        <v>3376</v>
      </c>
      <c r="F861" s="6" t="s">
        <v>3377</v>
      </c>
      <c r="G861" s="11">
        <v>1326</v>
      </c>
      <c r="H861" s="6"/>
      <c r="I861" s="11">
        <f>G861*H861</f>
        <v>0</v>
      </c>
    </row>
    <row r="862" spans="1:9" customHeight="1" ht="80" outlineLevel="2">
      <c r="A862" s="15">
        <v>171</v>
      </c>
      <c r="B862" s="7" t="s">
        <v>3378</v>
      </c>
      <c r="C862" s="6"/>
      <c r="D862" s="19" t="s">
        <v>3379</v>
      </c>
      <c r="E862" s="8" t="s">
        <v>3380</v>
      </c>
      <c r="F862" s="6" t="s">
        <v>3381</v>
      </c>
      <c r="G862" s="11">
        <v>1420</v>
      </c>
      <c r="H862" s="6"/>
      <c r="I862" s="11">
        <f>G862*H862</f>
        <v>0</v>
      </c>
    </row>
    <row r="863" spans="1:9" customHeight="1" ht="80" outlineLevel="2">
      <c r="A863" s="15">
        <v>172</v>
      </c>
      <c r="B863" s="7" t="s">
        <v>3382</v>
      </c>
      <c r="C863" s="6"/>
      <c r="D863" s="19" t="s">
        <v>3383</v>
      </c>
      <c r="E863" s="8" t="s">
        <v>3384</v>
      </c>
      <c r="F863" s="6" t="s">
        <v>3385</v>
      </c>
      <c r="G863" s="11">
        <v>1450</v>
      </c>
      <c r="H863" s="6"/>
      <c r="I863" s="11">
        <f>G863*H863</f>
        <v>0</v>
      </c>
    </row>
    <row r="864" spans="1:9" customHeight="1" ht="80" outlineLevel="2">
      <c r="A864" s="15">
        <v>173</v>
      </c>
      <c r="B864" s="7" t="s">
        <v>3386</v>
      </c>
      <c r="C864" s="6"/>
      <c r="D864" s="19" t="s">
        <v>3387</v>
      </c>
      <c r="E864" s="8" t="s">
        <v>3388</v>
      </c>
      <c r="F864" s="6" t="s">
        <v>3389</v>
      </c>
      <c r="G864" s="11">
        <v>1513</v>
      </c>
      <c r="H864" s="6"/>
      <c r="I864" s="11">
        <f>G864*H864</f>
        <v>0</v>
      </c>
    </row>
    <row r="865" spans="1:9" customHeight="1" ht="80" outlineLevel="2">
      <c r="A865" s="15">
        <v>174</v>
      </c>
      <c r="B865" s="7" t="s">
        <v>3390</v>
      </c>
      <c r="C865" s="6"/>
      <c r="D865" s="19" t="s">
        <v>3391</v>
      </c>
      <c r="E865" s="8" t="s">
        <v>3392</v>
      </c>
      <c r="F865" s="6" t="s">
        <v>3393</v>
      </c>
      <c r="G865" s="11">
        <v>647</v>
      </c>
      <c r="H865" s="6"/>
      <c r="I865" s="11">
        <f>G865*H865</f>
        <v>0</v>
      </c>
    </row>
    <row r="866" spans="1:9" customHeight="1" ht="80" outlineLevel="2">
      <c r="A866" s="15">
        <v>175</v>
      </c>
      <c r="B866" s="7" t="s">
        <v>3394</v>
      </c>
      <c r="C866" s="6"/>
      <c r="D866" s="19" t="s">
        <v>3395</v>
      </c>
      <c r="E866" s="8" t="s">
        <v>3396</v>
      </c>
      <c r="F866" s="6" t="s">
        <v>3397</v>
      </c>
      <c r="G866" s="11">
        <v>281</v>
      </c>
      <c r="H866" s="6"/>
      <c r="I866" s="11">
        <f>G866*H866</f>
        <v>0</v>
      </c>
    </row>
    <row r="867" spans="1:9" customHeight="1" ht="80" outlineLevel="2">
      <c r="A867" s="15">
        <v>176</v>
      </c>
      <c r="B867" s="7" t="s">
        <v>3398</v>
      </c>
      <c r="C867" s="6"/>
      <c r="D867" s="19" t="s">
        <v>3399</v>
      </c>
      <c r="E867" s="8" t="s">
        <v>3400</v>
      </c>
      <c r="F867" s="6" t="s">
        <v>3401</v>
      </c>
      <c r="G867" s="11">
        <v>342</v>
      </c>
      <c r="H867" s="6"/>
      <c r="I867" s="11">
        <f>G867*H867</f>
        <v>0</v>
      </c>
    </row>
    <row r="868" spans="1:9" customHeight="1" ht="80" outlineLevel="2">
      <c r="A868" s="15">
        <v>177</v>
      </c>
      <c r="B868" s="7" t="s">
        <v>3402</v>
      </c>
      <c r="C868" s="6"/>
      <c r="D868" s="19" t="s">
        <v>3403</v>
      </c>
      <c r="E868" s="8" t="s">
        <v>3404</v>
      </c>
      <c r="F868" s="6" t="s">
        <v>3405</v>
      </c>
      <c r="G868" s="11">
        <v>218</v>
      </c>
      <c r="H868" s="6"/>
      <c r="I868" s="11">
        <f>G868*H868</f>
        <v>0</v>
      </c>
    </row>
    <row r="869" spans="1:9" customHeight="1" ht="80" outlineLevel="2">
      <c r="A869" s="15">
        <v>178</v>
      </c>
      <c r="B869" s="7" t="s">
        <v>3406</v>
      </c>
      <c r="C869" s="6"/>
      <c r="D869" s="19" t="s">
        <v>3407</v>
      </c>
      <c r="E869" s="8" t="s">
        <v>3408</v>
      </c>
      <c r="F869" s="6" t="s">
        <v>3409</v>
      </c>
      <c r="G869" s="11">
        <v>203</v>
      </c>
      <c r="H869" s="6"/>
      <c r="I869" s="11">
        <f>G869*H869</f>
        <v>0</v>
      </c>
    </row>
    <row r="870" spans="1:9" customHeight="1" ht="80" outlineLevel="2">
      <c r="A870" s="15">
        <v>179</v>
      </c>
      <c r="B870" s="7" t="s">
        <v>3410</v>
      </c>
      <c r="C870" s="6"/>
      <c r="D870" s="19" t="s">
        <v>3411</v>
      </c>
      <c r="E870" s="8" t="s">
        <v>3412</v>
      </c>
      <c r="F870" s="6" t="s">
        <v>3413</v>
      </c>
      <c r="G870" s="11">
        <v>446</v>
      </c>
      <c r="H870" s="6"/>
      <c r="I870" s="11">
        <f>G870*H870</f>
        <v>0</v>
      </c>
    </row>
    <row r="871" spans="1:9" customHeight="1" ht="80" outlineLevel="2">
      <c r="A871" s="15">
        <v>180</v>
      </c>
      <c r="B871" s="7" t="s">
        <v>3414</v>
      </c>
      <c r="C871" s="6"/>
      <c r="D871" s="19" t="s">
        <v>3415</v>
      </c>
      <c r="E871" s="8" t="s">
        <v>3416</v>
      </c>
      <c r="F871" s="6" t="s">
        <v>3417</v>
      </c>
      <c r="G871" s="11">
        <v>486</v>
      </c>
      <c r="H871" s="6"/>
      <c r="I871" s="11">
        <f>G871*H871</f>
        <v>0</v>
      </c>
    </row>
    <row r="872" spans="1:9" customHeight="1" ht="80" outlineLevel="2">
      <c r="A872" s="15">
        <v>181</v>
      </c>
      <c r="B872" s="7" t="s">
        <v>3418</v>
      </c>
      <c r="C872" s="6"/>
      <c r="D872" s="19" t="s">
        <v>3419</v>
      </c>
      <c r="E872" s="8" t="s">
        <v>3420</v>
      </c>
      <c r="F872" s="6" t="s">
        <v>3421</v>
      </c>
      <c r="G872" s="11">
        <v>641</v>
      </c>
      <c r="H872" s="6"/>
      <c r="I872" s="11">
        <f>G872*H872</f>
        <v>0</v>
      </c>
    </row>
    <row r="873" spans="1:9" customHeight="1" ht="80" outlineLevel="2">
      <c r="A873" s="15">
        <v>182</v>
      </c>
      <c r="B873" s="7" t="s">
        <v>3422</v>
      </c>
      <c r="C873" s="6"/>
      <c r="D873" s="19" t="s">
        <v>3423</v>
      </c>
      <c r="E873" s="8" t="s">
        <v>3424</v>
      </c>
      <c r="F873" s="6" t="s">
        <v>3425</v>
      </c>
      <c r="G873" s="11">
        <v>606</v>
      </c>
      <c r="H873" s="6"/>
      <c r="I873" s="11">
        <f>G873*H873</f>
        <v>0</v>
      </c>
    </row>
    <row r="874" spans="1:9" customHeight="1" ht="80" outlineLevel="2">
      <c r="A874" s="15">
        <v>183</v>
      </c>
      <c r="B874" s="7" t="s">
        <v>3426</v>
      </c>
      <c r="C874" s="6"/>
      <c r="D874" s="19" t="s">
        <v>3427</v>
      </c>
      <c r="E874" s="8" t="s">
        <v>3428</v>
      </c>
      <c r="F874" s="6" t="s">
        <v>3429</v>
      </c>
      <c r="G874" s="11">
        <v>647</v>
      </c>
      <c r="H874" s="6"/>
      <c r="I874" s="11">
        <f>G874*H874</f>
        <v>0</v>
      </c>
    </row>
    <row r="875" spans="1:9" customHeight="1" ht="80" outlineLevel="2">
      <c r="A875" s="15">
        <v>184</v>
      </c>
      <c r="B875" s="7" t="s">
        <v>3430</v>
      </c>
      <c r="C875" s="6"/>
      <c r="D875" s="19" t="s">
        <v>3431</v>
      </c>
      <c r="E875" s="8" t="s">
        <v>3432</v>
      </c>
      <c r="F875" s="6" t="s">
        <v>3433</v>
      </c>
      <c r="G875" s="11">
        <v>645</v>
      </c>
      <c r="H875" s="6"/>
      <c r="I875" s="11">
        <f>G875*H875</f>
        <v>0</v>
      </c>
    </row>
    <row r="876" spans="1:9" customHeight="1" ht="80" outlineLevel="2">
      <c r="A876" s="15">
        <v>185</v>
      </c>
      <c r="B876" s="7" t="s">
        <v>3434</v>
      </c>
      <c r="C876" s="6"/>
      <c r="D876" s="19" t="s">
        <v>3435</v>
      </c>
      <c r="E876" s="8" t="s">
        <v>3436</v>
      </c>
      <c r="F876" s="6" t="s">
        <v>3437</v>
      </c>
      <c r="G876" s="11">
        <v>569</v>
      </c>
      <c r="H876" s="6"/>
      <c r="I876" s="11">
        <f>G876*H876</f>
        <v>0</v>
      </c>
    </row>
    <row r="877" spans="1:9" customHeight="1" ht="80" outlineLevel="2">
      <c r="A877" s="15">
        <v>186</v>
      </c>
      <c r="B877" s="7" t="s">
        <v>3438</v>
      </c>
      <c r="C877" s="6"/>
      <c r="D877" s="19" t="s">
        <v>3439</v>
      </c>
      <c r="E877" s="8" t="s">
        <v>3440</v>
      </c>
      <c r="F877" s="6" t="s">
        <v>3441</v>
      </c>
      <c r="G877" s="11">
        <v>260</v>
      </c>
      <c r="H877" s="6"/>
      <c r="I877" s="11">
        <f>G877*H877</f>
        <v>0</v>
      </c>
    </row>
    <row r="878" spans="1:9" customHeight="1" ht="80" outlineLevel="2">
      <c r="A878" s="15">
        <v>187</v>
      </c>
      <c r="B878" s="7" t="s">
        <v>3442</v>
      </c>
      <c r="C878" s="6"/>
      <c r="D878" s="19" t="s">
        <v>3443</v>
      </c>
      <c r="E878" s="8" t="s">
        <v>3444</v>
      </c>
      <c r="F878" s="6" t="s">
        <v>3445</v>
      </c>
      <c r="G878" s="11">
        <v>88</v>
      </c>
      <c r="H878" s="6"/>
      <c r="I878" s="11">
        <f>G878*H878</f>
        <v>0</v>
      </c>
    </row>
    <row r="879" spans="1:9" customHeight="1" ht="80" outlineLevel="2">
      <c r="A879" s="15">
        <v>188</v>
      </c>
      <c r="B879" s="7" t="s">
        <v>3446</v>
      </c>
      <c r="C879" s="6"/>
      <c r="D879" s="19" t="s">
        <v>3447</v>
      </c>
      <c r="E879" s="8" t="s">
        <v>3448</v>
      </c>
      <c r="F879" s="6" t="s">
        <v>3449</v>
      </c>
      <c r="G879" s="11">
        <v>315</v>
      </c>
      <c r="H879" s="6"/>
      <c r="I879" s="11">
        <f>G879*H879</f>
        <v>0</v>
      </c>
    </row>
    <row r="880" spans="1:9" customHeight="1" ht="80" outlineLevel="2">
      <c r="A880" s="15">
        <v>189</v>
      </c>
      <c r="B880" s="7" t="s">
        <v>3450</v>
      </c>
      <c r="C880" s="6"/>
      <c r="D880" s="19" t="s">
        <v>3451</v>
      </c>
      <c r="E880" s="8" t="s">
        <v>3452</v>
      </c>
      <c r="F880" s="6" t="s">
        <v>3453</v>
      </c>
      <c r="G880" s="11">
        <v>311</v>
      </c>
      <c r="H880" s="6"/>
      <c r="I880" s="11">
        <f>G880*H880</f>
        <v>0</v>
      </c>
    </row>
    <row r="881" spans="1:9" customHeight="1" ht="80" outlineLevel="2">
      <c r="A881" s="15">
        <v>190</v>
      </c>
      <c r="B881" s="7" t="s">
        <v>3454</v>
      </c>
      <c r="C881" s="6"/>
      <c r="D881" s="19" t="s">
        <v>3455</v>
      </c>
      <c r="E881" s="8" t="s">
        <v>3456</v>
      </c>
      <c r="F881" s="6" t="s">
        <v>3457</v>
      </c>
      <c r="G881" s="11">
        <v>265</v>
      </c>
      <c r="H881" s="6"/>
      <c r="I881" s="11">
        <f>G881*H881</f>
        <v>0</v>
      </c>
    </row>
    <row r="882" spans="1:9" customHeight="1" ht="80" outlineLevel="2">
      <c r="A882" s="15">
        <v>191</v>
      </c>
      <c r="B882" s="7" t="s">
        <v>3458</v>
      </c>
      <c r="C882" s="6"/>
      <c r="D882" s="19" t="s">
        <v>3459</v>
      </c>
      <c r="E882" s="8" t="s">
        <v>3460</v>
      </c>
      <c r="F882" s="6" t="s">
        <v>3461</v>
      </c>
      <c r="G882" s="11">
        <v>265</v>
      </c>
      <c r="H882" s="6"/>
      <c r="I882" s="11">
        <f>G882*H882</f>
        <v>0</v>
      </c>
    </row>
    <row r="883" spans="1:9" customHeight="1" ht="80" outlineLevel="2">
      <c r="A883" s="15">
        <v>192</v>
      </c>
      <c r="B883" s="7" t="s">
        <v>3462</v>
      </c>
      <c r="C883" s="6"/>
      <c r="D883" s="19" t="s">
        <v>3463</v>
      </c>
      <c r="E883" s="8" t="s">
        <v>3464</v>
      </c>
      <c r="F883" s="6" t="s">
        <v>3465</v>
      </c>
      <c r="G883" s="11">
        <v>240</v>
      </c>
      <c r="H883" s="6"/>
      <c r="I883" s="11">
        <f>G883*H883</f>
        <v>0</v>
      </c>
    </row>
    <row r="884" spans="1:9" customHeight="1" ht="80" outlineLevel="2">
      <c r="A884" s="15">
        <v>193</v>
      </c>
      <c r="B884" s="7" t="s">
        <v>3466</v>
      </c>
      <c r="C884" s="6"/>
      <c r="D884" s="19" t="s">
        <v>3467</v>
      </c>
      <c r="E884" s="8" t="s">
        <v>3468</v>
      </c>
      <c r="F884" s="6" t="s">
        <v>3469</v>
      </c>
      <c r="G884" s="11">
        <v>172</v>
      </c>
      <c r="H884" s="6"/>
      <c r="I884" s="11">
        <f>G884*H884</f>
        <v>0</v>
      </c>
    </row>
    <row r="885" spans="1:9" customHeight="1" ht="80" outlineLevel="2">
      <c r="A885" s="15">
        <v>194</v>
      </c>
      <c r="B885" s="7" t="s">
        <v>3470</v>
      </c>
      <c r="C885" s="6"/>
      <c r="D885" s="19" t="s">
        <v>3471</v>
      </c>
      <c r="E885" s="8" t="s">
        <v>3472</v>
      </c>
      <c r="F885" s="6" t="s">
        <v>3473</v>
      </c>
      <c r="G885" s="11">
        <v>172</v>
      </c>
      <c r="H885" s="6"/>
      <c r="I885" s="11">
        <f>G885*H885</f>
        <v>0</v>
      </c>
    </row>
    <row r="886" spans="1:9" customHeight="1" ht="80" outlineLevel="2">
      <c r="A886" s="15">
        <v>195</v>
      </c>
      <c r="B886" s="7" t="s">
        <v>3474</v>
      </c>
      <c r="C886" s="6"/>
      <c r="D886" s="19" t="s">
        <v>3475</v>
      </c>
      <c r="E886" s="8" t="s">
        <v>3476</v>
      </c>
      <c r="F886" s="6" t="s">
        <v>3477</v>
      </c>
      <c r="G886" s="11">
        <v>690</v>
      </c>
      <c r="H886" s="6"/>
      <c r="I886" s="11">
        <f>G886*H886</f>
        <v>0</v>
      </c>
    </row>
    <row r="887" spans="1:9" customHeight="1" ht="80" outlineLevel="2">
      <c r="A887" s="15">
        <v>196</v>
      </c>
      <c r="B887" s="7" t="s">
        <v>3478</v>
      </c>
      <c r="C887" s="6"/>
      <c r="D887" s="19" t="s">
        <v>3479</v>
      </c>
      <c r="E887" s="8" t="s">
        <v>3480</v>
      </c>
      <c r="F887" s="6" t="s">
        <v>3481</v>
      </c>
      <c r="G887" s="11">
        <v>751</v>
      </c>
      <c r="H887" s="6"/>
      <c r="I887" s="11">
        <f>G887*H887</f>
        <v>0</v>
      </c>
    </row>
    <row r="888" spans="1:9" customHeight="1" ht="80" outlineLevel="2">
      <c r="A888" s="15">
        <v>197</v>
      </c>
      <c r="B888" s="7" t="s">
        <v>3482</v>
      </c>
      <c r="C888" s="6"/>
      <c r="D888" s="19" t="s">
        <v>3483</v>
      </c>
      <c r="E888" s="8" t="s">
        <v>3484</v>
      </c>
      <c r="F888" s="6" t="s">
        <v>3485</v>
      </c>
      <c r="G888" s="11">
        <v>725</v>
      </c>
      <c r="H888" s="6"/>
      <c r="I888" s="11">
        <f>G888*H888</f>
        <v>0</v>
      </c>
    </row>
    <row r="889" spans="1:9" customHeight="1" ht="80" outlineLevel="2">
      <c r="A889" s="15">
        <v>198</v>
      </c>
      <c r="B889" s="7" t="s">
        <v>3486</v>
      </c>
      <c r="C889" s="6"/>
      <c r="D889" s="19" t="s">
        <v>3487</v>
      </c>
      <c r="E889" s="8" t="s">
        <v>3488</v>
      </c>
      <c r="F889" s="6" t="s">
        <v>3489</v>
      </c>
      <c r="G889" s="11">
        <v>733</v>
      </c>
      <c r="H889" s="6"/>
      <c r="I889" s="11">
        <f>G889*H889</f>
        <v>0</v>
      </c>
    </row>
    <row r="890" spans="1:9" customHeight="1" ht="80" outlineLevel="2">
      <c r="A890" s="15">
        <v>199</v>
      </c>
      <c r="B890" s="7" t="s">
        <v>3490</v>
      </c>
      <c r="C890" s="6"/>
      <c r="D890" s="19" t="s">
        <v>3491</v>
      </c>
      <c r="E890" s="8" t="s">
        <v>3492</v>
      </c>
      <c r="F890" s="6" t="s">
        <v>3493</v>
      </c>
      <c r="G890" s="11">
        <v>647</v>
      </c>
      <c r="H890" s="6"/>
      <c r="I890" s="11">
        <f>G890*H890</f>
        <v>0</v>
      </c>
    </row>
    <row r="891" spans="1:9" customHeight="1" ht="80" outlineLevel="2">
      <c r="A891" s="15">
        <v>200</v>
      </c>
      <c r="B891" s="7" t="s">
        <v>3494</v>
      </c>
      <c r="C891" s="6"/>
      <c r="D891" s="19" t="s">
        <v>3495</v>
      </c>
      <c r="E891" s="8" t="s">
        <v>3496</v>
      </c>
      <c r="F891" s="6" t="s">
        <v>3497</v>
      </c>
      <c r="G891" s="11">
        <v>702</v>
      </c>
      <c r="H891" s="6"/>
      <c r="I891" s="11">
        <f>G891*H891</f>
        <v>0</v>
      </c>
    </row>
    <row r="892" spans="1:9" customHeight="1" ht="80" outlineLevel="2">
      <c r="A892" s="15">
        <v>201</v>
      </c>
      <c r="B892" s="7" t="s">
        <v>3498</v>
      </c>
      <c r="C892" s="6"/>
      <c r="D892" s="19" t="s">
        <v>3499</v>
      </c>
      <c r="E892" s="8" t="s">
        <v>3500</v>
      </c>
      <c r="F892" s="6" t="s">
        <v>3501</v>
      </c>
      <c r="G892" s="11">
        <v>649</v>
      </c>
      <c r="H892" s="6"/>
      <c r="I892" s="11">
        <f>G892*H892</f>
        <v>0</v>
      </c>
    </row>
    <row r="893" spans="1:9" customHeight="1" ht="80" outlineLevel="2">
      <c r="A893" s="15">
        <v>202</v>
      </c>
      <c r="B893" s="7" t="s">
        <v>3502</v>
      </c>
      <c r="C893" s="6"/>
      <c r="D893" s="19" t="s">
        <v>3503</v>
      </c>
      <c r="E893" s="8" t="s">
        <v>3504</v>
      </c>
      <c r="F893" s="6" t="s">
        <v>3505</v>
      </c>
      <c r="G893" s="11">
        <v>663</v>
      </c>
      <c r="H893" s="6"/>
      <c r="I893" s="11">
        <f>G893*H893</f>
        <v>0</v>
      </c>
    </row>
    <row r="894" spans="1:9" customHeight="1" ht="80" outlineLevel="2">
      <c r="A894" s="15">
        <v>203</v>
      </c>
      <c r="B894" s="7" t="s">
        <v>3506</v>
      </c>
      <c r="C894" s="6"/>
      <c r="D894" s="19" t="s">
        <v>3507</v>
      </c>
      <c r="E894" s="8" t="s">
        <v>3508</v>
      </c>
      <c r="F894" s="6" t="s">
        <v>3509</v>
      </c>
      <c r="G894" s="11">
        <v>786</v>
      </c>
      <c r="H894" s="6"/>
      <c r="I894" s="11">
        <f>G894*H894</f>
        <v>0</v>
      </c>
    </row>
    <row r="895" spans="1:9" customHeight="1" ht="80" outlineLevel="2">
      <c r="A895" s="15">
        <v>204</v>
      </c>
      <c r="B895" s="7" t="s">
        <v>3510</v>
      </c>
      <c r="C895" s="6"/>
      <c r="D895" s="19" t="s">
        <v>3511</v>
      </c>
      <c r="E895" s="8" t="s">
        <v>3512</v>
      </c>
      <c r="F895" s="6" t="s">
        <v>3513</v>
      </c>
      <c r="G895" s="11">
        <v>837</v>
      </c>
      <c r="H895" s="6"/>
      <c r="I895" s="11">
        <f>G895*H895</f>
        <v>0</v>
      </c>
    </row>
    <row r="896" spans="1:9" customHeight="1" ht="80" outlineLevel="2">
      <c r="A896" s="15">
        <v>205</v>
      </c>
      <c r="B896" s="7" t="s">
        <v>3514</v>
      </c>
      <c r="C896" s="6"/>
      <c r="D896" s="19" t="s">
        <v>3515</v>
      </c>
      <c r="E896" s="8" t="s">
        <v>3516</v>
      </c>
      <c r="F896" s="6" t="s">
        <v>3517</v>
      </c>
      <c r="G896" s="11">
        <v>632</v>
      </c>
      <c r="H896" s="6"/>
      <c r="I896" s="11">
        <f>G896*H896</f>
        <v>0</v>
      </c>
    </row>
    <row r="897" spans="1:9" customHeight="1" ht="80" outlineLevel="2">
      <c r="A897" s="15">
        <v>206</v>
      </c>
      <c r="B897" s="7" t="s">
        <v>3518</v>
      </c>
      <c r="C897" s="6"/>
      <c r="D897" s="19" t="s">
        <v>3519</v>
      </c>
      <c r="E897" s="8" t="s">
        <v>3520</v>
      </c>
      <c r="F897" s="6" t="s">
        <v>3521</v>
      </c>
      <c r="G897" s="11">
        <v>629</v>
      </c>
      <c r="H897" s="6"/>
      <c r="I897" s="11">
        <f>G897*H897</f>
        <v>0</v>
      </c>
    </row>
    <row r="898" spans="1:9" customHeight="1" ht="80" outlineLevel="2">
      <c r="A898" s="15">
        <v>207</v>
      </c>
      <c r="B898" s="7" t="s">
        <v>3522</v>
      </c>
      <c r="C898" s="6"/>
      <c r="D898" s="19" t="s">
        <v>3523</v>
      </c>
      <c r="E898" s="8" t="s">
        <v>3524</v>
      </c>
      <c r="F898" s="6" t="s">
        <v>3525</v>
      </c>
      <c r="G898" s="11">
        <v>559</v>
      </c>
      <c r="H898" s="6"/>
      <c r="I898" s="11">
        <f>G898*H898</f>
        <v>0</v>
      </c>
    </row>
    <row r="899" spans="1:9" customHeight="1" ht="80" outlineLevel="2">
      <c r="A899" s="15">
        <v>208</v>
      </c>
      <c r="B899" s="7" t="s">
        <v>3526</v>
      </c>
      <c r="C899" s="6"/>
      <c r="D899" s="19" t="s">
        <v>3527</v>
      </c>
      <c r="E899" s="8" t="s">
        <v>3528</v>
      </c>
      <c r="F899" s="6" t="s">
        <v>3529</v>
      </c>
      <c r="G899" s="11">
        <v>559</v>
      </c>
      <c r="H899" s="6"/>
      <c r="I899" s="11">
        <f>G899*H899</f>
        <v>0</v>
      </c>
    </row>
    <row r="900" spans="1:9" customHeight="1" ht="80" outlineLevel="2">
      <c r="A900" s="15">
        <v>209</v>
      </c>
      <c r="B900" s="7" t="s">
        <v>3530</v>
      </c>
      <c r="C900" s="6"/>
      <c r="D900" s="19" t="s">
        <v>3531</v>
      </c>
      <c r="E900" s="8" t="s">
        <v>3532</v>
      </c>
      <c r="F900" s="6" t="s">
        <v>3533</v>
      </c>
      <c r="G900" s="11">
        <v>629</v>
      </c>
      <c r="H900" s="6"/>
      <c r="I900" s="11">
        <f>G900*H900</f>
        <v>0</v>
      </c>
    </row>
    <row r="901" spans="1:9" customHeight="1" ht="80" outlineLevel="2">
      <c r="A901" s="15">
        <v>210</v>
      </c>
      <c r="B901" s="7" t="s">
        <v>3534</v>
      </c>
      <c r="C901" s="6"/>
      <c r="D901" s="19" t="s">
        <v>3535</v>
      </c>
      <c r="E901" s="8" t="s">
        <v>3536</v>
      </c>
      <c r="F901" s="6" t="s">
        <v>3537</v>
      </c>
      <c r="G901" s="11">
        <v>233</v>
      </c>
      <c r="H901" s="6"/>
      <c r="I901" s="11">
        <f>G901*H901</f>
        <v>0</v>
      </c>
    </row>
    <row r="902" spans="1:9" customHeight="1" ht="80" outlineLevel="2">
      <c r="A902" s="15">
        <v>211</v>
      </c>
      <c r="B902" s="7" t="s">
        <v>3538</v>
      </c>
      <c r="C902" s="6"/>
      <c r="D902" s="19" t="s">
        <v>3539</v>
      </c>
      <c r="E902" s="8" t="s">
        <v>3540</v>
      </c>
      <c r="F902" s="6" t="s">
        <v>3541</v>
      </c>
      <c r="G902" s="11">
        <v>460</v>
      </c>
      <c r="H902" s="6"/>
      <c r="I902" s="11">
        <f>G902*H902</f>
        <v>0</v>
      </c>
    </row>
    <row r="903" spans="1:9" customHeight="1" ht="80" outlineLevel="2">
      <c r="A903" s="15">
        <v>212</v>
      </c>
      <c r="B903" s="7" t="s">
        <v>3542</v>
      </c>
      <c r="C903" s="6"/>
      <c r="D903" s="19" t="s">
        <v>3543</v>
      </c>
      <c r="E903" s="8" t="s">
        <v>3544</v>
      </c>
      <c r="F903" s="6" t="s">
        <v>3545</v>
      </c>
      <c r="G903" s="11">
        <v>514</v>
      </c>
      <c r="H903" s="6"/>
      <c r="I903" s="11">
        <f>G903*H903</f>
        <v>0</v>
      </c>
    </row>
    <row r="904" spans="1:9" customHeight="1" ht="80" outlineLevel="2">
      <c r="A904" s="15">
        <v>213</v>
      </c>
      <c r="B904" s="7" t="s">
        <v>3546</v>
      </c>
      <c r="C904" s="6"/>
      <c r="D904" s="19" t="s">
        <v>3547</v>
      </c>
      <c r="E904" s="8" t="s">
        <v>3548</v>
      </c>
      <c r="F904" s="6" t="s">
        <v>3549</v>
      </c>
      <c r="G904" s="11">
        <v>42</v>
      </c>
      <c r="H904" s="6"/>
      <c r="I904" s="11">
        <f>G904*H904</f>
        <v>0</v>
      </c>
    </row>
    <row r="905" spans="1:9" customHeight="1" ht="80" outlineLevel="2">
      <c r="A905" s="15">
        <v>214</v>
      </c>
      <c r="B905" s="7" t="s">
        <v>3550</v>
      </c>
      <c r="C905" s="6"/>
      <c r="D905" s="19" t="s">
        <v>3551</v>
      </c>
      <c r="E905" s="8" t="s">
        <v>3552</v>
      </c>
      <c r="F905" s="6" t="s">
        <v>3553</v>
      </c>
      <c r="G905" s="11">
        <v>159</v>
      </c>
      <c r="H905" s="6"/>
      <c r="I905" s="11">
        <f>G905*H905</f>
        <v>0</v>
      </c>
    </row>
    <row r="906" spans="1:9" customHeight="1" ht="80" outlineLevel="2">
      <c r="A906" s="15">
        <v>215</v>
      </c>
      <c r="B906" s="7" t="s">
        <v>3554</v>
      </c>
      <c r="C906" s="6"/>
      <c r="D906" s="19" t="s">
        <v>3555</v>
      </c>
      <c r="E906" s="8" t="s">
        <v>3556</v>
      </c>
      <c r="F906" s="6" t="s">
        <v>3557</v>
      </c>
      <c r="G906" s="11">
        <v>367</v>
      </c>
      <c r="H906" s="6"/>
      <c r="I906" s="11">
        <f>G906*H906</f>
        <v>0</v>
      </c>
    </row>
    <row r="907" spans="1:9" customHeight="1" ht="80" outlineLevel="2">
      <c r="A907" s="15">
        <v>216</v>
      </c>
      <c r="B907" s="7" t="s">
        <v>3558</v>
      </c>
      <c r="C907" s="6"/>
      <c r="D907" s="19" t="s">
        <v>3559</v>
      </c>
      <c r="E907" s="8" t="s">
        <v>3560</v>
      </c>
      <c r="F907" s="6" t="s">
        <v>3561</v>
      </c>
      <c r="G907" s="11">
        <v>1930</v>
      </c>
      <c r="H907" s="6"/>
      <c r="I907" s="11">
        <f>G907*H907</f>
        <v>0</v>
      </c>
    </row>
    <row r="908" spans="1:9" customHeight="1" ht="80" outlineLevel="2">
      <c r="A908" s="15">
        <v>217</v>
      </c>
      <c r="B908" s="7" t="s">
        <v>3562</v>
      </c>
      <c r="C908" s="6"/>
      <c r="D908" s="19" t="s">
        <v>3563</v>
      </c>
      <c r="E908" s="8" t="s">
        <v>3564</v>
      </c>
      <c r="F908" s="6" t="s">
        <v>3565</v>
      </c>
      <c r="G908" s="11">
        <v>1201</v>
      </c>
      <c r="H908" s="6"/>
      <c r="I908" s="11">
        <f>G908*H908</f>
        <v>0</v>
      </c>
    </row>
    <row r="909" spans="1:9" customHeight="1" ht="80" outlineLevel="2">
      <c r="A909" s="15">
        <v>218</v>
      </c>
      <c r="B909" s="7" t="s">
        <v>3566</v>
      </c>
      <c r="C909" s="6"/>
      <c r="D909" s="19" t="s">
        <v>3567</v>
      </c>
      <c r="E909" s="8" t="s">
        <v>3568</v>
      </c>
      <c r="F909" s="6" t="s">
        <v>3569</v>
      </c>
      <c r="G909" s="11">
        <v>1141</v>
      </c>
      <c r="H909" s="6"/>
      <c r="I909" s="11">
        <f>G909*H909</f>
        <v>0</v>
      </c>
    </row>
    <row r="910" spans="1:9" customHeight="1" ht="80" outlineLevel="2">
      <c r="A910" s="15">
        <v>219</v>
      </c>
      <c r="B910" s="7" t="s">
        <v>3570</v>
      </c>
      <c r="C910" s="6"/>
      <c r="D910" s="19" t="s">
        <v>3571</v>
      </c>
      <c r="E910" s="8" t="s">
        <v>3572</v>
      </c>
      <c r="F910" s="6" t="s">
        <v>3573</v>
      </c>
      <c r="G910" s="11">
        <v>692</v>
      </c>
      <c r="H910" s="6"/>
      <c r="I910" s="11">
        <f>G910*H910</f>
        <v>0</v>
      </c>
    </row>
    <row r="911" spans="1:9" customHeight="1" ht="80" outlineLevel="2">
      <c r="A911" s="15">
        <v>220</v>
      </c>
      <c r="B911" s="7" t="s">
        <v>3574</v>
      </c>
      <c r="C911" s="6"/>
      <c r="D911" s="19" t="s">
        <v>3575</v>
      </c>
      <c r="E911" s="8" t="s">
        <v>3576</v>
      </c>
      <c r="F911" s="6" t="s">
        <v>3577</v>
      </c>
      <c r="G911" s="11">
        <v>560</v>
      </c>
      <c r="H911" s="6"/>
      <c r="I911" s="11">
        <f>G911*H911</f>
        <v>0</v>
      </c>
    </row>
    <row r="912" spans="1:9" customHeight="1" ht="80" outlineLevel="2">
      <c r="A912" s="15">
        <v>221</v>
      </c>
      <c r="B912" s="7" t="s">
        <v>3578</v>
      </c>
      <c r="C912" s="6"/>
      <c r="D912" s="19" t="s">
        <v>3579</v>
      </c>
      <c r="E912" s="8" t="s">
        <v>3580</v>
      </c>
      <c r="F912" s="6" t="s">
        <v>3581</v>
      </c>
      <c r="G912" s="11">
        <v>545</v>
      </c>
      <c r="H912" s="6"/>
      <c r="I912" s="11">
        <f>G912*H912</f>
        <v>0</v>
      </c>
    </row>
    <row r="913" spans="1:9" customHeight="1" ht="80" outlineLevel="2">
      <c r="A913" s="15">
        <v>222</v>
      </c>
      <c r="B913" s="7" t="s">
        <v>3582</v>
      </c>
      <c r="C913" s="6"/>
      <c r="D913" s="19" t="s">
        <v>3583</v>
      </c>
      <c r="E913" s="8" t="s">
        <v>3584</v>
      </c>
      <c r="F913" s="6" t="s">
        <v>3585</v>
      </c>
      <c r="G913" s="11">
        <v>45</v>
      </c>
      <c r="H913" s="6"/>
      <c r="I913" s="11">
        <f>G913*H913</f>
        <v>0</v>
      </c>
    </row>
    <row r="914" spans="1:9" customHeight="1" ht="80" outlineLevel="2">
      <c r="A914" s="15">
        <v>223</v>
      </c>
      <c r="B914" s="7" t="s">
        <v>3586</v>
      </c>
      <c r="C914" s="6"/>
      <c r="D914" s="19" t="s">
        <v>3587</v>
      </c>
      <c r="E914" s="8" t="s">
        <v>3588</v>
      </c>
      <c r="F914" s="6" t="s">
        <v>3589</v>
      </c>
      <c r="G914" s="11">
        <v>45</v>
      </c>
      <c r="H914" s="6"/>
      <c r="I914" s="11">
        <f>G914*H914</f>
        <v>0</v>
      </c>
    </row>
    <row r="915" spans="1:9" customHeight="1" ht="80" outlineLevel="2">
      <c r="A915" s="15">
        <v>224</v>
      </c>
      <c r="B915" s="7" t="s">
        <v>3590</v>
      </c>
      <c r="C915" s="6"/>
      <c r="D915" s="19" t="s">
        <v>3591</v>
      </c>
      <c r="E915" s="8" t="s">
        <v>3592</v>
      </c>
      <c r="F915" s="6" t="s">
        <v>3593</v>
      </c>
      <c r="G915" s="11">
        <v>45</v>
      </c>
      <c r="H915" s="6"/>
      <c r="I915" s="11">
        <f>G915*H915</f>
        <v>0</v>
      </c>
    </row>
    <row r="916" spans="1:9" customHeight="1" ht="80" outlineLevel="2">
      <c r="A916" s="15">
        <v>225</v>
      </c>
      <c r="B916" s="7" t="s">
        <v>3594</v>
      </c>
      <c r="C916" s="6"/>
      <c r="D916" s="19" t="s">
        <v>3595</v>
      </c>
      <c r="E916" s="8" t="s">
        <v>3596</v>
      </c>
      <c r="F916" s="6" t="s">
        <v>3597</v>
      </c>
      <c r="G916" s="11">
        <v>45</v>
      </c>
      <c r="H916" s="6"/>
      <c r="I916" s="11">
        <f>G916*H916</f>
        <v>0</v>
      </c>
    </row>
    <row r="917" spans="1:9" customHeight="1" ht="80" outlineLevel="2">
      <c r="A917" s="15">
        <v>226</v>
      </c>
      <c r="B917" s="7" t="s">
        <v>3598</v>
      </c>
      <c r="C917" s="6"/>
      <c r="D917" s="19" t="s">
        <v>3599</v>
      </c>
      <c r="E917" s="8" t="s">
        <v>3600</v>
      </c>
      <c r="F917" s="6" t="s">
        <v>3601</v>
      </c>
      <c r="G917" s="11">
        <v>45</v>
      </c>
      <c r="H917" s="6"/>
      <c r="I917" s="11">
        <f>G917*H917</f>
        <v>0</v>
      </c>
    </row>
    <row r="918" spans="1:9" customHeight="1" ht="80" outlineLevel="2">
      <c r="A918" s="15">
        <v>227</v>
      </c>
      <c r="B918" s="7" t="s">
        <v>3602</v>
      </c>
      <c r="C918" s="6"/>
      <c r="D918" s="19" t="s">
        <v>3603</v>
      </c>
      <c r="E918" s="8" t="s">
        <v>3604</v>
      </c>
      <c r="F918" s="6" t="s">
        <v>3605</v>
      </c>
      <c r="G918" s="11">
        <v>40</v>
      </c>
      <c r="H918" s="6"/>
      <c r="I918" s="11">
        <f>G918*H918</f>
        <v>0</v>
      </c>
    </row>
    <row r="919" spans="1:9" customHeight="1" ht="80" outlineLevel="2">
      <c r="A919" s="15">
        <v>228</v>
      </c>
      <c r="B919" s="7" t="s">
        <v>3606</v>
      </c>
      <c r="C919" s="6"/>
      <c r="D919" s="19" t="s">
        <v>3607</v>
      </c>
      <c r="E919" s="8" t="s">
        <v>3608</v>
      </c>
      <c r="F919" s="6" t="s">
        <v>3609</v>
      </c>
      <c r="G919" s="11">
        <v>50</v>
      </c>
      <c r="H919" s="6"/>
      <c r="I919" s="11">
        <f>G919*H919</f>
        <v>0</v>
      </c>
    </row>
    <row r="920" spans="1:9" customHeight="1" ht="80" outlineLevel="2">
      <c r="A920" s="15">
        <v>229</v>
      </c>
      <c r="B920" s="7" t="s">
        <v>3610</v>
      </c>
      <c r="C920" s="6"/>
      <c r="D920" s="19" t="s">
        <v>3611</v>
      </c>
      <c r="E920" s="8" t="s">
        <v>3612</v>
      </c>
      <c r="F920" s="6" t="s">
        <v>3613</v>
      </c>
      <c r="G920" s="11">
        <v>45</v>
      </c>
      <c r="H920" s="6"/>
      <c r="I920" s="11">
        <f>G920*H920</f>
        <v>0</v>
      </c>
    </row>
    <row r="921" spans="1:9" customHeight="1" ht="80" outlineLevel="2">
      <c r="A921" s="15">
        <v>230</v>
      </c>
      <c r="B921" s="7" t="s">
        <v>3614</v>
      </c>
      <c r="C921" s="6"/>
      <c r="D921" s="19" t="s">
        <v>3615</v>
      </c>
      <c r="E921" s="8" t="s">
        <v>3616</v>
      </c>
      <c r="F921" s="6" t="s">
        <v>3617</v>
      </c>
      <c r="G921" s="11">
        <v>480</v>
      </c>
      <c r="H921" s="6"/>
      <c r="I921" s="11">
        <f>G921*H921</f>
        <v>0</v>
      </c>
    </row>
    <row r="922" spans="1:9" customHeight="1" ht="80" outlineLevel="2">
      <c r="A922" s="15">
        <v>231</v>
      </c>
      <c r="B922" s="7" t="s">
        <v>3618</v>
      </c>
      <c r="C922" s="6"/>
      <c r="D922" s="19" t="s">
        <v>3619</v>
      </c>
      <c r="E922" s="8" t="s">
        <v>3620</v>
      </c>
      <c r="F922" s="6" t="s">
        <v>3621</v>
      </c>
      <c r="G922" s="11">
        <v>562</v>
      </c>
      <c r="H922" s="6"/>
      <c r="I922" s="11">
        <f>G922*H922</f>
        <v>0</v>
      </c>
    </row>
    <row r="923" spans="1:9" customHeight="1" ht="80" outlineLevel="2">
      <c r="A923" s="15">
        <v>232</v>
      </c>
      <c r="B923" s="7" t="s">
        <v>3622</v>
      </c>
      <c r="C923" s="6"/>
      <c r="D923" s="19" t="s">
        <v>3623</v>
      </c>
      <c r="E923" s="8" t="s">
        <v>3624</v>
      </c>
      <c r="F923" s="6" t="s">
        <v>3625</v>
      </c>
      <c r="G923" s="11">
        <v>480</v>
      </c>
      <c r="H923" s="6"/>
      <c r="I923" s="11">
        <f>G923*H923</f>
        <v>0</v>
      </c>
    </row>
    <row r="924" spans="1:9" customHeight="1" ht="80" outlineLevel="2">
      <c r="A924" s="15">
        <v>233</v>
      </c>
      <c r="B924" s="7" t="s">
        <v>3626</v>
      </c>
      <c r="C924" s="6"/>
      <c r="D924" s="19" t="s">
        <v>3627</v>
      </c>
      <c r="E924" s="8" t="s">
        <v>3628</v>
      </c>
      <c r="F924" s="6" t="s">
        <v>3629</v>
      </c>
      <c r="G924" s="11">
        <v>746</v>
      </c>
      <c r="H924" s="6"/>
      <c r="I924" s="11">
        <f>G924*H924</f>
        <v>0</v>
      </c>
    </row>
    <row r="925" spans="1:9" customHeight="1" ht="80" outlineLevel="2">
      <c r="A925" s="15">
        <v>234</v>
      </c>
      <c r="B925" s="7" t="s">
        <v>3630</v>
      </c>
      <c r="C925" s="6"/>
      <c r="D925" s="19" t="s">
        <v>3631</v>
      </c>
      <c r="E925" s="8" t="s">
        <v>3632</v>
      </c>
      <c r="F925" s="6" t="s">
        <v>3633</v>
      </c>
      <c r="G925" s="11">
        <v>405</v>
      </c>
      <c r="H925" s="6"/>
      <c r="I925" s="11">
        <f>G925*H925</f>
        <v>0</v>
      </c>
    </row>
    <row r="926" spans="1:9" customHeight="1" ht="80" outlineLevel="2">
      <c r="A926" s="15">
        <v>235</v>
      </c>
      <c r="B926" s="7" t="s">
        <v>3634</v>
      </c>
      <c r="C926" s="6"/>
      <c r="D926" s="19" t="s">
        <v>3635</v>
      </c>
      <c r="E926" s="8" t="s">
        <v>3636</v>
      </c>
      <c r="F926" s="6" t="s">
        <v>3637</v>
      </c>
      <c r="G926" s="11">
        <v>540</v>
      </c>
      <c r="H926" s="6"/>
      <c r="I926" s="11">
        <f>G926*H926</f>
        <v>0</v>
      </c>
    </row>
    <row r="927" spans="1:9" customHeight="1" ht="80" outlineLevel="2">
      <c r="A927" s="15">
        <v>236</v>
      </c>
      <c r="B927" s="7" t="s">
        <v>3638</v>
      </c>
      <c r="C927" s="6"/>
      <c r="D927" s="19" t="s">
        <v>3639</v>
      </c>
      <c r="E927" s="8" t="s">
        <v>3640</v>
      </c>
      <c r="F927" s="6" t="s">
        <v>3641</v>
      </c>
      <c r="G927" s="11">
        <v>540</v>
      </c>
      <c r="H927" s="6"/>
      <c r="I927" s="11">
        <f>G927*H927</f>
        <v>0</v>
      </c>
    </row>
    <row r="928" spans="1:9" customHeight="1" ht="80" outlineLevel="2">
      <c r="A928" s="15">
        <v>237</v>
      </c>
      <c r="B928" s="7" t="s">
        <v>3642</v>
      </c>
      <c r="C928" s="6"/>
      <c r="D928" s="19" t="s">
        <v>3643</v>
      </c>
      <c r="E928" s="8" t="s">
        <v>3644</v>
      </c>
      <c r="F928" s="6" t="s">
        <v>3645</v>
      </c>
      <c r="G928" s="11">
        <v>480</v>
      </c>
      <c r="H928" s="6"/>
      <c r="I928" s="11">
        <f>G928*H928</f>
        <v>0</v>
      </c>
    </row>
    <row r="929" spans="1:9" customHeight="1" ht="80" outlineLevel="2">
      <c r="A929" s="15">
        <v>238</v>
      </c>
      <c r="B929" s="7" t="s">
        <v>3646</v>
      </c>
      <c r="C929" s="6"/>
      <c r="D929" s="19" t="s">
        <v>3647</v>
      </c>
      <c r="E929" s="8" t="s">
        <v>3648</v>
      </c>
      <c r="F929" s="6" t="s">
        <v>3649</v>
      </c>
      <c r="G929" s="11">
        <v>263</v>
      </c>
      <c r="H929" s="6"/>
      <c r="I929" s="11">
        <f>G929*H929</f>
        <v>0</v>
      </c>
    </row>
    <row r="930" spans="1:9" customHeight="1" ht="80" outlineLevel="2">
      <c r="A930" s="15">
        <v>239</v>
      </c>
      <c r="B930" s="7" t="s">
        <v>3650</v>
      </c>
      <c r="C930" s="6"/>
      <c r="D930" s="19" t="s">
        <v>3651</v>
      </c>
      <c r="E930" s="8" t="s">
        <v>3652</v>
      </c>
      <c r="F930" s="6" t="s">
        <v>3653</v>
      </c>
      <c r="G930" s="11">
        <v>718</v>
      </c>
      <c r="H930" s="6"/>
      <c r="I930" s="11">
        <f>G930*H930</f>
        <v>0</v>
      </c>
    </row>
    <row r="931" spans="1:9" customHeight="1" ht="80" outlineLevel="2">
      <c r="A931" s="15">
        <v>240</v>
      </c>
      <c r="B931" s="7" t="s">
        <v>3654</v>
      </c>
      <c r="C931" s="6"/>
      <c r="D931" s="19" t="s">
        <v>3655</v>
      </c>
      <c r="E931" s="8" t="s">
        <v>3656</v>
      </c>
      <c r="F931" s="6" t="s">
        <v>3657</v>
      </c>
      <c r="G931" s="11">
        <v>227</v>
      </c>
      <c r="H931" s="6"/>
      <c r="I931" s="11">
        <f>G931*H931</f>
        <v>0</v>
      </c>
    </row>
    <row r="932" spans="1:9" customHeight="1" ht="80" outlineLevel="2">
      <c r="A932" s="15">
        <v>241</v>
      </c>
      <c r="B932" s="7" t="s">
        <v>3658</v>
      </c>
      <c r="C932" s="6"/>
      <c r="D932" s="19" t="s">
        <v>3659</v>
      </c>
      <c r="E932" s="8" t="s">
        <v>3660</v>
      </c>
      <c r="F932" s="6" t="s">
        <v>3661</v>
      </c>
      <c r="G932" s="11">
        <v>3260</v>
      </c>
      <c r="H932" s="6"/>
      <c r="I932" s="11">
        <f>G932*H932</f>
        <v>0</v>
      </c>
    </row>
    <row r="933" spans="1:9" customHeight="1" ht="80" outlineLevel="2">
      <c r="A933" s="15">
        <v>242</v>
      </c>
      <c r="B933" s="7" t="s">
        <v>3662</v>
      </c>
      <c r="C933" s="6"/>
      <c r="D933" s="19" t="s">
        <v>3663</v>
      </c>
      <c r="E933" s="8" t="s">
        <v>3664</v>
      </c>
      <c r="F933" s="6" t="s">
        <v>3665</v>
      </c>
      <c r="G933" s="11">
        <v>629</v>
      </c>
      <c r="H933" s="6"/>
      <c r="I933" s="11">
        <f>G933*H933</f>
        <v>0</v>
      </c>
    </row>
    <row r="934" spans="1:9" customHeight="1" ht="80" outlineLevel="2">
      <c r="A934" s="15">
        <v>243</v>
      </c>
      <c r="B934" s="7" t="s">
        <v>3666</v>
      </c>
      <c r="C934" s="6"/>
      <c r="D934" s="19" t="s">
        <v>3667</v>
      </c>
      <c r="E934" s="8" t="s">
        <v>3668</v>
      </c>
      <c r="F934" s="6" t="s">
        <v>3669</v>
      </c>
      <c r="G934" s="11">
        <v>5156</v>
      </c>
      <c r="H934" s="6"/>
      <c r="I934" s="11">
        <f>G934*H934</f>
        <v>0</v>
      </c>
    </row>
    <row r="935" spans="1:9" customHeight="1" ht="80" outlineLevel="2">
      <c r="A935" s="15">
        <v>244</v>
      </c>
      <c r="B935" s="7" t="s">
        <v>3670</v>
      </c>
      <c r="C935" s="6"/>
      <c r="D935" s="19" t="s">
        <v>3671</v>
      </c>
      <c r="E935" s="8" t="s">
        <v>3672</v>
      </c>
      <c r="F935" s="6" t="s">
        <v>3673</v>
      </c>
      <c r="G935" s="11">
        <v>3379</v>
      </c>
      <c r="H935" s="6"/>
      <c r="I935" s="11">
        <f>G935*H935</f>
        <v>0</v>
      </c>
    </row>
    <row r="936" spans="1:9" customHeight="1" ht="80" outlineLevel="2">
      <c r="A936" s="15">
        <v>245</v>
      </c>
      <c r="B936" s="7" t="s">
        <v>3674</v>
      </c>
      <c r="C936" s="6"/>
      <c r="D936" s="19" t="s">
        <v>3675</v>
      </c>
      <c r="E936" s="8" t="s">
        <v>3676</v>
      </c>
      <c r="F936" s="6" t="s">
        <v>3677</v>
      </c>
      <c r="G936" s="11">
        <v>629</v>
      </c>
      <c r="H936" s="6"/>
      <c r="I936" s="11">
        <f>G936*H936</f>
        <v>0</v>
      </c>
    </row>
    <row r="937" spans="1:9" customHeight="1" ht="80" outlineLevel="2">
      <c r="A937" s="15">
        <v>246</v>
      </c>
      <c r="B937" s="7" t="s">
        <v>3678</v>
      </c>
      <c r="C937" s="6"/>
      <c r="D937" s="19" t="s">
        <v>3679</v>
      </c>
      <c r="E937" s="8" t="s">
        <v>3680</v>
      </c>
      <c r="F937" s="6" t="s">
        <v>3681</v>
      </c>
      <c r="G937" s="11">
        <v>629</v>
      </c>
      <c r="H937" s="6"/>
      <c r="I937" s="11">
        <f>G937*H937</f>
        <v>0</v>
      </c>
    </row>
    <row r="938" spans="1:9" customHeight="1" ht="80" outlineLevel="2">
      <c r="A938" s="15">
        <v>247</v>
      </c>
      <c r="B938" s="7" t="s">
        <v>3682</v>
      </c>
      <c r="C938" s="6"/>
      <c r="D938" s="19" t="s">
        <v>3683</v>
      </c>
      <c r="E938" s="8" t="s">
        <v>3684</v>
      </c>
      <c r="F938" s="6" t="s">
        <v>3685</v>
      </c>
      <c r="G938" s="11">
        <v>629</v>
      </c>
      <c r="H938" s="6"/>
      <c r="I938" s="11">
        <f>G938*H938</f>
        <v>0</v>
      </c>
    </row>
    <row r="939" spans="1:9" customHeight="1" ht="80" outlineLevel="2">
      <c r="A939" s="15">
        <v>248</v>
      </c>
      <c r="B939" s="7" t="s">
        <v>3686</v>
      </c>
      <c r="C939" s="6"/>
      <c r="D939" s="19" t="s">
        <v>3687</v>
      </c>
      <c r="E939" s="8" t="s">
        <v>3688</v>
      </c>
      <c r="F939" s="6" t="s">
        <v>3689</v>
      </c>
      <c r="G939" s="11">
        <v>609</v>
      </c>
      <c r="H939" s="6"/>
      <c r="I939" s="11">
        <f>G939*H939</f>
        <v>0</v>
      </c>
    </row>
    <row r="940" spans="1:9" customHeight="1" ht="80" outlineLevel="2">
      <c r="A940" s="15">
        <v>249</v>
      </c>
      <c r="B940" s="7" t="s">
        <v>3690</v>
      </c>
      <c r="C940" s="6"/>
      <c r="D940" s="19" t="s">
        <v>3691</v>
      </c>
      <c r="E940" s="8" t="s">
        <v>3692</v>
      </c>
      <c r="F940" s="6" t="s">
        <v>3693</v>
      </c>
      <c r="G940" s="11">
        <v>629</v>
      </c>
      <c r="H940" s="6"/>
      <c r="I940" s="11">
        <f>G940*H940</f>
        <v>0</v>
      </c>
    </row>
    <row r="941" spans="1:9" customHeight="1" ht="80" outlineLevel="2">
      <c r="A941" s="15">
        <v>250</v>
      </c>
      <c r="B941" s="7" t="s">
        <v>3694</v>
      </c>
      <c r="C941" s="6"/>
      <c r="D941" s="19" t="s">
        <v>3695</v>
      </c>
      <c r="E941" s="8" t="s">
        <v>3696</v>
      </c>
      <c r="F941" s="6" t="s">
        <v>3697</v>
      </c>
      <c r="G941" s="11">
        <v>10124</v>
      </c>
      <c r="H941" s="6"/>
      <c r="I941" s="11">
        <f>G941*H941</f>
        <v>0</v>
      </c>
    </row>
    <row r="942" spans="1:9" customHeight="1" ht="80" outlineLevel="2">
      <c r="A942" s="15">
        <v>251</v>
      </c>
      <c r="B942" s="7" t="s">
        <v>3698</v>
      </c>
      <c r="C942" s="6"/>
      <c r="D942" s="19" t="s">
        <v>3699</v>
      </c>
      <c r="E942" s="8" t="s">
        <v>3700</v>
      </c>
      <c r="F942" s="6" t="s">
        <v>3701</v>
      </c>
      <c r="G942" s="11">
        <v>5694</v>
      </c>
      <c r="H942" s="6"/>
      <c r="I942" s="11">
        <f>G942*H942</f>
        <v>0</v>
      </c>
    </row>
    <row r="943" spans="1:9" customHeight="1" ht="80" outlineLevel="2">
      <c r="A943" s="15">
        <v>252</v>
      </c>
      <c r="B943" s="7" t="s">
        <v>3702</v>
      </c>
      <c r="C943" s="6"/>
      <c r="D943" s="19" t="s">
        <v>3703</v>
      </c>
      <c r="E943" s="8" t="s">
        <v>3704</v>
      </c>
      <c r="F943" s="6" t="s">
        <v>3705</v>
      </c>
      <c r="G943" s="11">
        <v>5584</v>
      </c>
      <c r="H943" s="6"/>
      <c r="I943" s="11">
        <f>G943*H943</f>
        <v>0</v>
      </c>
    </row>
    <row r="944" spans="1:9" customHeight="1" ht="80" outlineLevel="2">
      <c r="A944" s="15">
        <v>253</v>
      </c>
      <c r="B944" s="7" t="s">
        <v>3706</v>
      </c>
      <c r="C944" s="6"/>
      <c r="D944" s="19" t="s">
        <v>3707</v>
      </c>
      <c r="E944" s="8" t="s">
        <v>3708</v>
      </c>
      <c r="F944" s="6" t="s">
        <v>3709</v>
      </c>
      <c r="G944" s="11">
        <v>629</v>
      </c>
      <c r="H944" s="6"/>
      <c r="I944" s="11">
        <f>G944*H944</f>
        <v>0</v>
      </c>
    </row>
    <row r="945" spans="1:9" customHeight="1" ht="80" outlineLevel="2">
      <c r="A945" s="15">
        <v>254</v>
      </c>
      <c r="B945" s="7" t="s">
        <v>3710</v>
      </c>
      <c r="C945" s="6"/>
      <c r="D945" s="19" t="s">
        <v>3711</v>
      </c>
      <c r="E945" s="8" t="s">
        <v>3712</v>
      </c>
      <c r="F945" s="6" t="s">
        <v>3713</v>
      </c>
      <c r="G945" s="11">
        <v>629</v>
      </c>
      <c r="H945" s="6"/>
      <c r="I945" s="11">
        <f>G945*H945</f>
        <v>0</v>
      </c>
    </row>
    <row r="946" spans="1:9" customHeight="1" ht="80" outlineLevel="2">
      <c r="A946" s="15">
        <v>255</v>
      </c>
      <c r="B946" s="7" t="s">
        <v>3714</v>
      </c>
      <c r="C946" s="6"/>
      <c r="D946" s="19" t="s">
        <v>3715</v>
      </c>
      <c r="E946" s="8" t="s">
        <v>3716</v>
      </c>
      <c r="F946" s="6" t="s">
        <v>3717</v>
      </c>
      <c r="G946" s="11">
        <v>630</v>
      </c>
      <c r="H946" s="6"/>
      <c r="I946" s="11">
        <f>G946*H946</f>
        <v>0</v>
      </c>
    </row>
    <row r="947" spans="1:9" customHeight="1" ht="80" outlineLevel="2">
      <c r="A947" s="15">
        <v>256</v>
      </c>
      <c r="B947" s="7" t="s">
        <v>3718</v>
      </c>
      <c r="C947" s="6"/>
      <c r="D947" s="19" t="s">
        <v>3719</v>
      </c>
      <c r="E947" s="8" t="s">
        <v>3720</v>
      </c>
      <c r="F947" s="6" t="s">
        <v>3721</v>
      </c>
      <c r="G947" s="11">
        <v>505</v>
      </c>
      <c r="H947" s="6"/>
      <c r="I947" s="11">
        <f>G947*H947</f>
        <v>0</v>
      </c>
    </row>
    <row r="948" spans="1:9" customHeight="1" ht="80" outlineLevel="2">
      <c r="A948" s="15">
        <v>257</v>
      </c>
      <c r="B948" s="7" t="s">
        <v>3722</v>
      </c>
      <c r="C948" s="6"/>
      <c r="D948" s="19" t="s">
        <v>3723</v>
      </c>
      <c r="E948" s="8" t="s">
        <v>3724</v>
      </c>
      <c r="F948" s="6" t="s">
        <v>3725</v>
      </c>
      <c r="G948" s="11">
        <v>842</v>
      </c>
      <c r="H948" s="6"/>
      <c r="I948" s="11">
        <f>G948*H948</f>
        <v>0</v>
      </c>
    </row>
    <row r="949" spans="1:9" customHeight="1" ht="80" outlineLevel="2">
      <c r="A949" s="15">
        <v>258</v>
      </c>
      <c r="B949" s="7" t="s">
        <v>3726</v>
      </c>
      <c r="C949" s="6"/>
      <c r="D949" s="19" t="s">
        <v>3727</v>
      </c>
      <c r="E949" s="8" t="s">
        <v>3728</v>
      </c>
      <c r="F949" s="6" t="s">
        <v>3729</v>
      </c>
      <c r="G949" s="11">
        <v>629</v>
      </c>
      <c r="H949" s="6"/>
      <c r="I949" s="11">
        <f>G949*H949</f>
        <v>0</v>
      </c>
    </row>
    <row r="950" spans="1:9" customHeight="1" ht="80" outlineLevel="2">
      <c r="A950" s="15">
        <v>259</v>
      </c>
      <c r="B950" s="7" t="s">
        <v>3730</v>
      </c>
      <c r="C950" s="6"/>
      <c r="D950" s="19" t="s">
        <v>3731</v>
      </c>
      <c r="E950" s="8" t="s">
        <v>3732</v>
      </c>
      <c r="F950" s="6" t="s">
        <v>3733</v>
      </c>
      <c r="G950" s="11">
        <v>629</v>
      </c>
      <c r="H950" s="6"/>
      <c r="I950" s="11">
        <f>G950*H950</f>
        <v>0</v>
      </c>
    </row>
    <row r="951" spans="1:9" customHeight="1" ht="80" outlineLevel="2">
      <c r="A951" s="15">
        <v>260</v>
      </c>
      <c r="B951" s="7" t="s">
        <v>3734</v>
      </c>
      <c r="C951" s="6"/>
      <c r="D951" s="19" t="s">
        <v>3735</v>
      </c>
      <c r="E951" s="8" t="s">
        <v>3736</v>
      </c>
      <c r="F951" s="6" t="s">
        <v>3737</v>
      </c>
      <c r="G951" s="11">
        <v>1591</v>
      </c>
      <c r="H951" s="6"/>
      <c r="I951" s="11">
        <f>G951*H951</f>
        <v>0</v>
      </c>
    </row>
    <row r="952" spans="1:9" customHeight="1" ht="80" outlineLevel="2">
      <c r="A952" s="15">
        <v>261</v>
      </c>
      <c r="B952" s="7" t="s">
        <v>3738</v>
      </c>
      <c r="C952" s="6"/>
      <c r="D952" s="19" t="s">
        <v>3739</v>
      </c>
      <c r="E952" s="8" t="s">
        <v>3740</v>
      </c>
      <c r="F952" s="6" t="s">
        <v>3741</v>
      </c>
      <c r="G952" s="11">
        <v>6474</v>
      </c>
      <c r="H952" s="6"/>
      <c r="I952" s="11">
        <f>G952*H952</f>
        <v>0</v>
      </c>
    </row>
    <row r="953" spans="1:9" customHeight="1" ht="80" outlineLevel="2">
      <c r="A953" s="15">
        <v>262</v>
      </c>
      <c r="B953" s="7" t="s">
        <v>3742</v>
      </c>
      <c r="C953" s="6"/>
      <c r="D953" s="19" t="s">
        <v>3743</v>
      </c>
      <c r="E953" s="8" t="s">
        <v>3744</v>
      </c>
      <c r="F953" s="6" t="s">
        <v>3745</v>
      </c>
      <c r="G953" s="11">
        <v>5108</v>
      </c>
      <c r="H953" s="6"/>
      <c r="I953" s="11">
        <f>G953*H953</f>
        <v>0</v>
      </c>
    </row>
    <row r="954" spans="1:9" outlineLevel="1">
      <c r="A954" s="14" t="s">
        <v>3746</v>
      </c>
      <c r="D954" s="17"/>
      <c r="G954" s="9"/>
      <c r="I954" s="9"/>
    </row>
    <row r="955" spans="1:9" outlineLevel="2">
      <c r="A955" s="2" t="s">
        <v>5</v>
      </c>
      <c r="B955" s="3" t="s">
        <v>6</v>
      </c>
      <c r="C955" s="3" t="s">
        <v>7</v>
      </c>
      <c r="D955" s="18" t="s">
        <v>8</v>
      </c>
      <c r="E955" s="4" t="s">
        <v>9</v>
      </c>
      <c r="F955" s="4" t="s">
        <v>10</v>
      </c>
      <c r="G955" s="12" t="s">
        <v>11</v>
      </c>
      <c r="H955" s="4" t="s">
        <v>12</v>
      </c>
      <c r="I955" s="10" t="s">
        <v>13</v>
      </c>
    </row>
    <row r="956" spans="1:9" customHeight="1" ht="80" outlineLevel="2">
      <c r="A956" s="15">
        <v>1</v>
      </c>
      <c r="B956" s="7" t="s">
        <v>3747</v>
      </c>
      <c r="C956" s="6"/>
      <c r="D956" s="19" t="s">
        <v>3748</v>
      </c>
      <c r="E956" s="8" t="s">
        <v>3749</v>
      </c>
      <c r="F956" s="6" t="s">
        <v>3750</v>
      </c>
      <c r="G956" s="11">
        <v>1856</v>
      </c>
      <c r="H956" s="6"/>
      <c r="I956" s="11">
        <f>G956*H956</f>
        <v>0</v>
      </c>
    </row>
    <row r="957" spans="1:9" customHeight="1" ht="80" outlineLevel="2">
      <c r="A957" s="15">
        <v>2</v>
      </c>
      <c r="B957" s="7" t="s">
        <v>3751</v>
      </c>
      <c r="C957" s="6"/>
      <c r="D957" s="19" t="s">
        <v>3752</v>
      </c>
      <c r="E957" s="8" t="s">
        <v>3753</v>
      </c>
      <c r="F957" s="6" t="s">
        <v>3754</v>
      </c>
      <c r="G957" s="11">
        <v>210</v>
      </c>
      <c r="H957" s="6"/>
      <c r="I957" s="11">
        <f>G957*H957</f>
        <v>0</v>
      </c>
    </row>
    <row r="958" spans="1:9" customHeight="1" ht="80" outlineLevel="2">
      <c r="A958" s="15">
        <v>3</v>
      </c>
      <c r="B958" s="7" t="s">
        <v>3755</v>
      </c>
      <c r="C958" s="6"/>
      <c r="D958" s="19" t="s">
        <v>3756</v>
      </c>
      <c r="E958" s="8" t="s">
        <v>3757</v>
      </c>
      <c r="F958" s="6" t="s">
        <v>3758</v>
      </c>
      <c r="G958" s="11">
        <v>205</v>
      </c>
      <c r="H958" s="6"/>
      <c r="I958" s="11">
        <f>G958*H958</f>
        <v>0</v>
      </c>
    </row>
    <row r="959" spans="1:9" customHeight="1" ht="80" outlineLevel="2">
      <c r="A959" s="15">
        <v>4</v>
      </c>
      <c r="B959" s="7" t="s">
        <v>3759</v>
      </c>
      <c r="C959" s="6"/>
      <c r="D959" s="19" t="s">
        <v>3760</v>
      </c>
      <c r="E959" s="8" t="s">
        <v>3761</v>
      </c>
      <c r="F959" s="6" t="s">
        <v>3762</v>
      </c>
      <c r="G959" s="11">
        <v>210</v>
      </c>
      <c r="H959" s="6"/>
      <c r="I959" s="11">
        <f>G959*H959</f>
        <v>0</v>
      </c>
    </row>
    <row r="960" spans="1:9" customHeight="1" ht="80" outlineLevel="2">
      <c r="A960" s="15">
        <v>5</v>
      </c>
      <c r="B960" s="7" t="s">
        <v>3763</v>
      </c>
      <c r="C960" s="6"/>
      <c r="D960" s="19" t="s">
        <v>3764</v>
      </c>
      <c r="E960" s="8" t="s">
        <v>3765</v>
      </c>
      <c r="F960" s="6" t="s">
        <v>3766</v>
      </c>
      <c r="G960" s="11">
        <v>201</v>
      </c>
      <c r="H960" s="6"/>
      <c r="I960" s="11">
        <f>G960*H960</f>
        <v>0</v>
      </c>
    </row>
    <row r="961" spans="1:9" customHeight="1" ht="80" outlineLevel="2">
      <c r="A961" s="15">
        <v>6</v>
      </c>
      <c r="B961" s="7" t="s">
        <v>3767</v>
      </c>
      <c r="C961" s="6"/>
      <c r="D961" s="19" t="s">
        <v>3768</v>
      </c>
      <c r="E961" s="8" t="s">
        <v>3769</v>
      </c>
      <c r="F961" s="6" t="s">
        <v>3770</v>
      </c>
      <c r="G961" s="11">
        <v>205</v>
      </c>
      <c r="H961" s="6"/>
      <c r="I961" s="11">
        <f>G961*H961</f>
        <v>0</v>
      </c>
    </row>
    <row r="962" spans="1:9" customHeight="1" ht="80" outlineLevel="2">
      <c r="A962" s="15">
        <v>7</v>
      </c>
      <c r="B962" s="7" t="s">
        <v>3771</v>
      </c>
      <c r="C962" s="6"/>
      <c r="D962" s="19" t="s">
        <v>3772</v>
      </c>
      <c r="E962" s="8" t="s">
        <v>3773</v>
      </c>
      <c r="F962" s="6" t="s">
        <v>3774</v>
      </c>
      <c r="G962" s="11">
        <v>237</v>
      </c>
      <c r="H962" s="6"/>
      <c r="I962" s="11">
        <f>G962*H962</f>
        <v>0</v>
      </c>
    </row>
    <row r="963" spans="1:9" customHeight="1" ht="80" outlineLevel="2">
      <c r="A963" s="15">
        <v>8</v>
      </c>
      <c r="B963" s="7" t="s">
        <v>3775</v>
      </c>
      <c r="C963" s="6"/>
      <c r="D963" s="19" t="s">
        <v>3776</v>
      </c>
      <c r="E963" s="8" t="s">
        <v>3777</v>
      </c>
      <c r="F963" s="6" t="s">
        <v>3778</v>
      </c>
      <c r="G963" s="11">
        <v>350</v>
      </c>
      <c r="H963" s="6"/>
      <c r="I963" s="11">
        <f>G963*H963</f>
        <v>0</v>
      </c>
    </row>
    <row r="964" spans="1:9" customHeight="1" ht="80" outlineLevel="2">
      <c r="A964" s="15">
        <v>9</v>
      </c>
      <c r="B964" s="7" t="s">
        <v>3779</v>
      </c>
      <c r="C964" s="6"/>
      <c r="D964" s="19" t="s">
        <v>3780</v>
      </c>
      <c r="E964" s="8" t="s">
        <v>3781</v>
      </c>
      <c r="F964" s="6" t="s">
        <v>3782</v>
      </c>
      <c r="G964" s="11">
        <v>1858</v>
      </c>
      <c r="H964" s="6"/>
      <c r="I964" s="11">
        <f>G964*H964</f>
        <v>0</v>
      </c>
    </row>
    <row r="965" spans="1:9" customHeight="1" ht="80" outlineLevel="2">
      <c r="A965" s="15">
        <v>10</v>
      </c>
      <c r="B965" s="7" t="s">
        <v>3783</v>
      </c>
      <c r="C965" s="6"/>
      <c r="D965" s="19" t="s">
        <v>3784</v>
      </c>
      <c r="E965" s="8" t="s">
        <v>3785</v>
      </c>
      <c r="F965" s="6" t="s">
        <v>3786</v>
      </c>
      <c r="G965" s="11">
        <v>1030</v>
      </c>
      <c r="H965" s="6"/>
      <c r="I965" s="11">
        <f>G965*H965</f>
        <v>0</v>
      </c>
    </row>
    <row r="966" spans="1:9" customHeight="1" ht="80" outlineLevel="2">
      <c r="A966" s="15">
        <v>11</v>
      </c>
      <c r="B966" s="7" t="s">
        <v>3787</v>
      </c>
      <c r="C966" s="6"/>
      <c r="D966" s="19" t="s">
        <v>3788</v>
      </c>
      <c r="E966" s="8" t="s">
        <v>3789</v>
      </c>
      <c r="F966" s="6" t="s">
        <v>3790</v>
      </c>
      <c r="G966" s="11">
        <v>171</v>
      </c>
      <c r="H966" s="6"/>
      <c r="I966" s="11">
        <f>G966*H966</f>
        <v>0</v>
      </c>
    </row>
    <row r="967" spans="1:9" customHeight="1" ht="80" outlineLevel="2">
      <c r="A967" s="15">
        <v>12</v>
      </c>
      <c r="B967" s="7" t="s">
        <v>3791</v>
      </c>
      <c r="C967" s="6"/>
      <c r="D967" s="19" t="s">
        <v>3792</v>
      </c>
      <c r="E967" s="8" t="s">
        <v>3793</v>
      </c>
      <c r="F967" s="6" t="s">
        <v>3794</v>
      </c>
      <c r="G967" s="11">
        <v>170</v>
      </c>
      <c r="H967" s="6"/>
      <c r="I967" s="11">
        <f>G967*H967</f>
        <v>0</v>
      </c>
    </row>
    <row r="968" spans="1:9" customHeight="1" ht="80" outlineLevel="2">
      <c r="A968" s="15">
        <v>13</v>
      </c>
      <c r="B968" s="7" t="s">
        <v>3795</v>
      </c>
      <c r="C968" s="6"/>
      <c r="D968" s="19" t="s">
        <v>3796</v>
      </c>
      <c r="E968" s="8" t="s">
        <v>3797</v>
      </c>
      <c r="F968" s="6" t="s">
        <v>3798</v>
      </c>
      <c r="G968" s="11">
        <v>2948</v>
      </c>
      <c r="H968" s="6"/>
      <c r="I968" s="11">
        <f>G968*H968</f>
        <v>0</v>
      </c>
    </row>
    <row r="969" spans="1:9" customHeight="1" ht="80" outlineLevel="2">
      <c r="A969" s="15">
        <v>14</v>
      </c>
      <c r="B969" s="7" t="s">
        <v>3799</v>
      </c>
      <c r="C969" s="6"/>
      <c r="D969" s="19" t="s">
        <v>3800</v>
      </c>
      <c r="E969" s="8" t="s">
        <v>3801</v>
      </c>
      <c r="F969" s="6" t="s">
        <v>3802</v>
      </c>
      <c r="G969" s="11">
        <v>3115</v>
      </c>
      <c r="H969" s="6"/>
      <c r="I969" s="11">
        <f>G969*H969</f>
        <v>0</v>
      </c>
    </row>
    <row r="970" spans="1:9" customHeight="1" ht="80" outlineLevel="2">
      <c r="A970" s="15">
        <v>15</v>
      </c>
      <c r="B970" s="7" t="s">
        <v>3803</v>
      </c>
      <c r="C970" s="6"/>
      <c r="D970" s="19" t="s">
        <v>3804</v>
      </c>
      <c r="E970" s="8" t="s">
        <v>3805</v>
      </c>
      <c r="F970" s="6" t="s">
        <v>3806</v>
      </c>
      <c r="G970" s="11">
        <v>3042</v>
      </c>
      <c r="H970" s="6"/>
      <c r="I970" s="11">
        <f>G970*H970</f>
        <v>0</v>
      </c>
    </row>
    <row r="971" spans="1:9" customHeight="1" ht="80" outlineLevel="2">
      <c r="A971" s="15">
        <v>16</v>
      </c>
      <c r="B971" s="7" t="s">
        <v>3807</v>
      </c>
      <c r="C971" s="6"/>
      <c r="D971" s="19" t="s">
        <v>3808</v>
      </c>
      <c r="E971" s="8" t="s">
        <v>3809</v>
      </c>
      <c r="F971" s="6" t="s">
        <v>3810</v>
      </c>
      <c r="G971" s="11">
        <v>7784</v>
      </c>
      <c r="H971" s="6"/>
      <c r="I971" s="11">
        <f>G971*H971</f>
        <v>0</v>
      </c>
    </row>
    <row r="972" spans="1:9" customHeight="1" ht="80" outlineLevel="2">
      <c r="A972" s="15">
        <v>17</v>
      </c>
      <c r="B972" s="7" t="s">
        <v>3811</v>
      </c>
      <c r="C972" s="6"/>
      <c r="D972" s="19" t="s">
        <v>3812</v>
      </c>
      <c r="E972" s="8" t="s">
        <v>3813</v>
      </c>
      <c r="F972" s="6" t="s">
        <v>3814</v>
      </c>
      <c r="G972" s="11">
        <v>172</v>
      </c>
      <c r="H972" s="6"/>
      <c r="I972" s="11">
        <f>G972*H972</f>
        <v>0</v>
      </c>
    </row>
    <row r="973" spans="1:9" customHeight="1" ht="80" outlineLevel="2">
      <c r="A973" s="15">
        <v>18</v>
      </c>
      <c r="B973" s="7" t="s">
        <v>3815</v>
      </c>
      <c r="C973" s="6"/>
      <c r="D973" s="19" t="s">
        <v>3816</v>
      </c>
      <c r="E973" s="8" t="s">
        <v>3817</v>
      </c>
      <c r="F973" s="6" t="s">
        <v>3818</v>
      </c>
      <c r="G973" s="11">
        <v>629</v>
      </c>
      <c r="H973" s="6"/>
      <c r="I973" s="11">
        <f>G973*H973</f>
        <v>0</v>
      </c>
    </row>
    <row r="974" spans="1:9" customHeight="1" ht="80" outlineLevel="2">
      <c r="A974" s="15">
        <v>19</v>
      </c>
      <c r="B974" s="7" t="s">
        <v>3819</v>
      </c>
      <c r="C974" s="6"/>
      <c r="D974" s="19" t="s">
        <v>3820</v>
      </c>
      <c r="E974" s="8" t="s">
        <v>3821</v>
      </c>
      <c r="F974" s="6" t="s">
        <v>3822</v>
      </c>
      <c r="G974" s="11">
        <v>337</v>
      </c>
      <c r="H974" s="6"/>
      <c r="I974" s="11">
        <f>G974*H974</f>
        <v>0</v>
      </c>
    </row>
    <row r="975" spans="1:9" customHeight="1" ht="80" outlineLevel="2">
      <c r="A975" s="15">
        <v>20</v>
      </c>
      <c r="B975" s="7" t="s">
        <v>3823</v>
      </c>
      <c r="C975" s="6"/>
      <c r="D975" s="19" t="s">
        <v>3824</v>
      </c>
      <c r="E975" s="8" t="s">
        <v>3825</v>
      </c>
      <c r="F975" s="6" t="s">
        <v>3826</v>
      </c>
      <c r="G975" s="11">
        <v>340</v>
      </c>
      <c r="H975" s="6"/>
      <c r="I975" s="11">
        <f>G975*H975</f>
        <v>0</v>
      </c>
    </row>
    <row r="976" spans="1:9" customHeight="1" ht="80" outlineLevel="2">
      <c r="A976" s="15">
        <v>21</v>
      </c>
      <c r="B976" s="7" t="s">
        <v>3827</v>
      </c>
      <c r="C976" s="6"/>
      <c r="D976" s="19" t="s">
        <v>3828</v>
      </c>
      <c r="E976" s="8" t="s">
        <v>3829</v>
      </c>
      <c r="F976" s="6" t="s">
        <v>3830</v>
      </c>
      <c r="G976" s="11">
        <v>260</v>
      </c>
      <c r="H976" s="6"/>
      <c r="I976" s="11">
        <f>G976*H976</f>
        <v>0</v>
      </c>
    </row>
    <row r="977" spans="1:9" customHeight="1" ht="80" outlineLevel="2">
      <c r="A977" s="15">
        <v>22</v>
      </c>
      <c r="B977" s="7" t="s">
        <v>3831</v>
      </c>
      <c r="C977" s="6"/>
      <c r="D977" s="19" t="s">
        <v>3832</v>
      </c>
      <c r="E977" s="8" t="s">
        <v>3833</v>
      </c>
      <c r="F977" s="6" t="s">
        <v>3834</v>
      </c>
      <c r="G977" s="11">
        <v>262</v>
      </c>
      <c r="H977" s="6"/>
      <c r="I977" s="11">
        <f>G977*H977</f>
        <v>0</v>
      </c>
    </row>
    <row r="978" spans="1:9" customHeight="1" ht="80" outlineLevel="2">
      <c r="A978" s="15">
        <v>23</v>
      </c>
      <c r="B978" s="7" t="s">
        <v>3835</v>
      </c>
      <c r="C978" s="6"/>
      <c r="D978" s="19" t="s">
        <v>3836</v>
      </c>
      <c r="E978" s="8" t="s">
        <v>3837</v>
      </c>
      <c r="F978" s="6" t="s">
        <v>3838</v>
      </c>
      <c r="G978" s="11">
        <v>262</v>
      </c>
      <c r="H978" s="6"/>
      <c r="I978" s="11">
        <f>G978*H978</f>
        <v>0</v>
      </c>
    </row>
    <row r="979" spans="1:9" customHeight="1" ht="80" outlineLevel="2">
      <c r="A979" s="15">
        <v>24</v>
      </c>
      <c r="B979" s="7" t="s">
        <v>3839</v>
      </c>
      <c r="C979" s="6"/>
      <c r="D979" s="19" t="s">
        <v>3840</v>
      </c>
      <c r="E979" s="8" t="s">
        <v>3841</v>
      </c>
      <c r="F979" s="6" t="s">
        <v>3842</v>
      </c>
      <c r="G979" s="11">
        <v>262</v>
      </c>
      <c r="H979" s="6"/>
      <c r="I979" s="11">
        <f>G979*H979</f>
        <v>0</v>
      </c>
    </row>
    <row r="980" spans="1:9" customHeight="1" ht="80" outlineLevel="2">
      <c r="A980" s="15">
        <v>25</v>
      </c>
      <c r="B980" s="7" t="s">
        <v>3843</v>
      </c>
      <c r="C980" s="6"/>
      <c r="D980" s="19" t="s">
        <v>3844</v>
      </c>
      <c r="E980" s="8" t="s">
        <v>3845</v>
      </c>
      <c r="F980" s="6" t="s">
        <v>3846</v>
      </c>
      <c r="G980" s="11">
        <v>265</v>
      </c>
      <c r="H980" s="6"/>
      <c r="I980" s="11">
        <f>G980*H980</f>
        <v>0</v>
      </c>
    </row>
    <row r="981" spans="1:9" customHeight="1" ht="80" outlineLevel="2">
      <c r="A981" s="15">
        <v>26</v>
      </c>
      <c r="B981" s="7" t="s">
        <v>3847</v>
      </c>
      <c r="C981" s="6"/>
      <c r="D981" s="19" t="s">
        <v>3848</v>
      </c>
      <c r="E981" s="8" t="s">
        <v>3849</v>
      </c>
      <c r="F981" s="6" t="s">
        <v>3850</v>
      </c>
      <c r="G981" s="11">
        <v>240</v>
      </c>
      <c r="H981" s="6"/>
      <c r="I981" s="11">
        <f>G981*H981</f>
        <v>0</v>
      </c>
    </row>
    <row r="982" spans="1:9" customHeight="1" ht="80" outlineLevel="2">
      <c r="A982" s="15">
        <v>27</v>
      </c>
      <c r="B982" s="7" t="s">
        <v>3851</v>
      </c>
      <c r="C982" s="6"/>
      <c r="D982" s="19" t="s">
        <v>3852</v>
      </c>
      <c r="E982" s="8" t="s">
        <v>3853</v>
      </c>
      <c r="F982" s="6" t="s">
        <v>3854</v>
      </c>
      <c r="G982" s="11">
        <v>262</v>
      </c>
      <c r="H982" s="6"/>
      <c r="I982" s="11">
        <f>G982*H982</f>
        <v>0</v>
      </c>
    </row>
    <row r="983" spans="1:9" customHeight="1" ht="80" outlineLevel="2">
      <c r="A983" s="15">
        <v>28</v>
      </c>
      <c r="B983" s="7" t="s">
        <v>3855</v>
      </c>
      <c r="C983" s="6"/>
      <c r="D983" s="19" t="s">
        <v>3856</v>
      </c>
      <c r="E983" s="8" t="s">
        <v>3857</v>
      </c>
      <c r="F983" s="6" t="s">
        <v>3858</v>
      </c>
      <c r="G983" s="11">
        <v>262</v>
      </c>
      <c r="H983" s="6"/>
      <c r="I983" s="11">
        <f>G983*H983</f>
        <v>0</v>
      </c>
    </row>
    <row r="984" spans="1:9" customHeight="1" ht="80" outlineLevel="2">
      <c r="A984" s="15">
        <v>29</v>
      </c>
      <c r="B984" s="7" t="s">
        <v>3859</v>
      </c>
      <c r="C984" s="6"/>
      <c r="D984" s="19" t="s">
        <v>3860</v>
      </c>
      <c r="E984" s="8" t="s">
        <v>3861</v>
      </c>
      <c r="F984" s="6" t="s">
        <v>3862</v>
      </c>
      <c r="G984" s="11">
        <v>262</v>
      </c>
      <c r="H984" s="6"/>
      <c r="I984" s="11">
        <f>G984*H984</f>
        <v>0</v>
      </c>
    </row>
    <row r="985" spans="1:9" customHeight="1" ht="80" outlineLevel="2">
      <c r="A985" s="15">
        <v>30</v>
      </c>
      <c r="B985" s="7" t="s">
        <v>3863</v>
      </c>
      <c r="C985" s="6"/>
      <c r="D985" s="19" t="s">
        <v>3864</v>
      </c>
      <c r="E985" s="8" t="s">
        <v>3865</v>
      </c>
      <c r="F985" s="6" t="s">
        <v>3866</v>
      </c>
      <c r="G985" s="11">
        <v>262</v>
      </c>
      <c r="H985" s="6"/>
      <c r="I985" s="11">
        <f>G985*H985</f>
        <v>0</v>
      </c>
    </row>
    <row r="986" spans="1:9" customHeight="1" ht="80" outlineLevel="2">
      <c r="A986" s="15">
        <v>31</v>
      </c>
      <c r="B986" s="7" t="s">
        <v>3867</v>
      </c>
      <c r="C986" s="6"/>
      <c r="D986" s="19" t="s">
        <v>3868</v>
      </c>
      <c r="E986" s="8" t="s">
        <v>3869</v>
      </c>
      <c r="F986" s="6" t="s">
        <v>3870</v>
      </c>
      <c r="G986" s="11">
        <v>262</v>
      </c>
      <c r="H986" s="6"/>
      <c r="I986" s="11">
        <f>G986*H986</f>
        <v>0</v>
      </c>
    </row>
    <row r="987" spans="1:9" customHeight="1" ht="80" outlineLevel="2">
      <c r="A987" s="15">
        <v>32</v>
      </c>
      <c r="B987" s="7" t="s">
        <v>3871</v>
      </c>
      <c r="C987" s="6"/>
      <c r="D987" s="19" t="s">
        <v>3872</v>
      </c>
      <c r="E987" s="8" t="s">
        <v>3873</v>
      </c>
      <c r="F987" s="6" t="s">
        <v>3874</v>
      </c>
      <c r="G987" s="11">
        <v>262</v>
      </c>
      <c r="H987" s="6"/>
      <c r="I987" s="11">
        <f>G987*H987</f>
        <v>0</v>
      </c>
    </row>
    <row r="988" spans="1:9" customHeight="1" ht="80" outlineLevel="2">
      <c r="A988" s="15">
        <v>33</v>
      </c>
      <c r="B988" s="7" t="s">
        <v>3875</v>
      </c>
      <c r="C988" s="6"/>
      <c r="D988" s="19" t="s">
        <v>3876</v>
      </c>
      <c r="E988" s="8" t="s">
        <v>3877</v>
      </c>
      <c r="F988" s="6" t="s">
        <v>3878</v>
      </c>
      <c r="G988" s="11">
        <v>1232</v>
      </c>
      <c r="H988" s="6"/>
      <c r="I988" s="11">
        <f>G988*H988</f>
        <v>0</v>
      </c>
    </row>
    <row r="989" spans="1:9" customHeight="1" ht="80" outlineLevel="2">
      <c r="A989" s="15">
        <v>34</v>
      </c>
      <c r="B989" s="7" t="s">
        <v>3879</v>
      </c>
      <c r="C989" s="6"/>
      <c r="D989" s="19" t="s">
        <v>3880</v>
      </c>
      <c r="E989" s="8" t="s">
        <v>3881</v>
      </c>
      <c r="F989" s="6" t="s">
        <v>3882</v>
      </c>
      <c r="G989" s="11">
        <v>3276</v>
      </c>
      <c r="H989" s="6"/>
      <c r="I989" s="11">
        <f>G989*H989</f>
        <v>0</v>
      </c>
    </row>
    <row r="990" spans="1:9" customHeight="1" ht="80" outlineLevel="2">
      <c r="A990" s="15">
        <v>35</v>
      </c>
      <c r="B990" s="7" t="s">
        <v>3883</v>
      </c>
      <c r="C990" s="6"/>
      <c r="D990" s="19" t="s">
        <v>3884</v>
      </c>
      <c r="E990" s="8" t="s">
        <v>3885</v>
      </c>
      <c r="F990" s="6" t="s">
        <v>3886</v>
      </c>
      <c r="G990" s="11">
        <v>3752</v>
      </c>
      <c r="H990" s="6"/>
      <c r="I990" s="11">
        <f>G990*H990</f>
        <v>0</v>
      </c>
    </row>
    <row r="991" spans="1:9" customHeight="1" ht="80" outlineLevel="2">
      <c r="A991" s="15">
        <v>36</v>
      </c>
      <c r="B991" s="7" t="s">
        <v>3887</v>
      </c>
      <c r="C991" s="6"/>
      <c r="D991" s="19" t="s">
        <v>3888</v>
      </c>
      <c r="E991" s="8" t="s">
        <v>3889</v>
      </c>
      <c r="F991" s="6" t="s">
        <v>3890</v>
      </c>
      <c r="G991" s="11">
        <v>172</v>
      </c>
      <c r="H991" s="6"/>
      <c r="I991" s="11">
        <f>G991*H991</f>
        <v>0</v>
      </c>
    </row>
    <row r="992" spans="1:9" customHeight="1" ht="80" outlineLevel="2">
      <c r="A992" s="15">
        <v>37</v>
      </c>
      <c r="B992" s="7" t="s">
        <v>3891</v>
      </c>
      <c r="C992" s="6"/>
      <c r="D992" s="19" t="s">
        <v>3892</v>
      </c>
      <c r="E992" s="8" t="s">
        <v>3893</v>
      </c>
      <c r="F992" s="6" t="s">
        <v>3894</v>
      </c>
      <c r="G992" s="11">
        <v>172</v>
      </c>
      <c r="H992" s="6"/>
      <c r="I992" s="11">
        <f>G992*H992</f>
        <v>0</v>
      </c>
    </row>
    <row r="993" spans="1:9" customHeight="1" ht="80" outlineLevel="2">
      <c r="A993" s="15">
        <v>38</v>
      </c>
      <c r="B993" s="7" t="s">
        <v>3895</v>
      </c>
      <c r="C993" s="6"/>
      <c r="D993" s="19" t="s">
        <v>3896</v>
      </c>
      <c r="E993" s="8" t="s">
        <v>3897</v>
      </c>
      <c r="F993" s="6" t="s">
        <v>3898</v>
      </c>
      <c r="G993" s="11">
        <v>2740</v>
      </c>
      <c r="H993" s="6"/>
      <c r="I993" s="11">
        <f>G993*H993</f>
        <v>0</v>
      </c>
    </row>
    <row r="994" spans="1:9" customHeight="1" ht="80" outlineLevel="2">
      <c r="A994" s="15">
        <v>39</v>
      </c>
      <c r="B994" s="7" t="s">
        <v>3899</v>
      </c>
      <c r="C994" s="6"/>
      <c r="D994" s="19" t="s">
        <v>3900</v>
      </c>
      <c r="E994" s="8" t="s">
        <v>3901</v>
      </c>
      <c r="F994" s="6" t="s">
        <v>3902</v>
      </c>
      <c r="G994" s="11">
        <v>1590</v>
      </c>
      <c r="H994" s="6"/>
      <c r="I994" s="11">
        <f>G994*H994</f>
        <v>0</v>
      </c>
    </row>
    <row r="995" spans="1:9" customHeight="1" ht="80" outlineLevel="2">
      <c r="A995" s="15">
        <v>40</v>
      </c>
      <c r="B995" s="7" t="s">
        <v>3903</v>
      </c>
      <c r="C995" s="6"/>
      <c r="D995" s="19" t="s">
        <v>3904</v>
      </c>
      <c r="E995" s="8" t="s">
        <v>3905</v>
      </c>
      <c r="F995" s="6" t="s">
        <v>3906</v>
      </c>
      <c r="G995" s="11">
        <v>172</v>
      </c>
      <c r="H995" s="6"/>
      <c r="I995" s="11">
        <f>G995*H995</f>
        <v>0</v>
      </c>
    </row>
    <row r="996" spans="1:9" customHeight="1" ht="80" outlineLevel="2">
      <c r="A996" s="15">
        <v>41</v>
      </c>
      <c r="B996" s="7" t="s">
        <v>3907</v>
      </c>
      <c r="C996" s="6"/>
      <c r="D996" s="19" t="s">
        <v>3908</v>
      </c>
      <c r="E996" s="8" t="s">
        <v>3909</v>
      </c>
      <c r="F996" s="6" t="s">
        <v>3910</v>
      </c>
      <c r="G996" s="11">
        <v>4878</v>
      </c>
      <c r="H996" s="6"/>
      <c r="I996" s="11">
        <f>G996*H996</f>
        <v>0</v>
      </c>
    </row>
    <row r="997" spans="1:9" customHeight="1" ht="80" outlineLevel="2">
      <c r="A997" s="15">
        <v>42</v>
      </c>
      <c r="B997" s="7" t="s">
        <v>3911</v>
      </c>
      <c r="C997" s="6"/>
      <c r="D997" s="19" t="s">
        <v>3912</v>
      </c>
      <c r="E997" s="8" t="s">
        <v>3913</v>
      </c>
      <c r="F997" s="6" t="s">
        <v>3914</v>
      </c>
      <c r="G997" s="11">
        <v>3299</v>
      </c>
      <c r="H997" s="6"/>
      <c r="I997" s="11">
        <f>G997*H997</f>
        <v>0</v>
      </c>
    </row>
    <row r="998" spans="1:9" customHeight="1" ht="80" outlineLevel="2">
      <c r="A998" s="15">
        <v>43</v>
      </c>
      <c r="B998" s="7" t="s">
        <v>3915</v>
      </c>
      <c r="C998" s="6"/>
      <c r="D998" s="19" t="s">
        <v>3916</v>
      </c>
      <c r="E998" s="8" t="s">
        <v>3917</v>
      </c>
      <c r="F998" s="6" t="s">
        <v>3918</v>
      </c>
      <c r="G998" s="11">
        <v>4727</v>
      </c>
      <c r="H998" s="6"/>
      <c r="I998" s="11">
        <f>G998*H998</f>
        <v>0</v>
      </c>
    </row>
    <row r="999" spans="1:9" customHeight="1" ht="80" outlineLevel="2">
      <c r="A999" s="15">
        <v>44</v>
      </c>
      <c r="B999" s="7" t="s">
        <v>3919</v>
      </c>
      <c r="C999" s="6"/>
      <c r="D999" s="19" t="s">
        <v>3920</v>
      </c>
      <c r="E999" s="8" t="s">
        <v>3921</v>
      </c>
      <c r="F999" s="6" t="s">
        <v>3922</v>
      </c>
      <c r="G999" s="11">
        <v>172</v>
      </c>
      <c r="H999" s="6"/>
      <c r="I999" s="11">
        <f>G999*H999</f>
        <v>0</v>
      </c>
    </row>
    <row r="1000" spans="1:9" customHeight="1" ht="80" outlineLevel="2">
      <c r="A1000" s="15">
        <v>45</v>
      </c>
      <c r="B1000" s="7" t="s">
        <v>3923</v>
      </c>
      <c r="C1000" s="6"/>
      <c r="D1000" s="19" t="s">
        <v>3924</v>
      </c>
      <c r="E1000" s="8" t="s">
        <v>3925</v>
      </c>
      <c r="F1000" s="6" t="s">
        <v>3926</v>
      </c>
      <c r="G1000" s="11">
        <v>173</v>
      </c>
      <c r="H1000" s="6"/>
      <c r="I1000" s="11">
        <f>G1000*H1000</f>
        <v>0</v>
      </c>
    </row>
    <row r="1001" spans="1:9" customHeight="1" ht="80" outlineLevel="2">
      <c r="A1001" s="15">
        <v>46</v>
      </c>
      <c r="B1001" s="7" t="s">
        <v>3927</v>
      </c>
      <c r="C1001" s="6"/>
      <c r="D1001" s="19" t="s">
        <v>3928</v>
      </c>
      <c r="E1001" s="8" t="s">
        <v>3929</v>
      </c>
      <c r="F1001" s="6" t="s">
        <v>3930</v>
      </c>
      <c r="G1001" s="11">
        <v>172</v>
      </c>
      <c r="H1001" s="6"/>
      <c r="I1001" s="11">
        <f>G1001*H1001</f>
        <v>0</v>
      </c>
    </row>
    <row r="1002" spans="1:9" customHeight="1" ht="80" outlineLevel="2">
      <c r="A1002" s="15">
        <v>47</v>
      </c>
      <c r="B1002" s="7" t="s">
        <v>3931</v>
      </c>
      <c r="C1002" s="6"/>
      <c r="D1002" s="19" t="s">
        <v>3932</v>
      </c>
      <c r="E1002" s="8" t="s">
        <v>3933</v>
      </c>
      <c r="F1002" s="6" t="s">
        <v>3934</v>
      </c>
      <c r="G1002" s="11">
        <v>860</v>
      </c>
      <c r="H1002" s="6"/>
      <c r="I1002" s="11">
        <f>G1002*H1002</f>
        <v>0</v>
      </c>
    </row>
    <row r="1003" spans="1:9" customHeight="1" ht="80" outlineLevel="2">
      <c r="A1003" s="15">
        <v>48</v>
      </c>
      <c r="B1003" s="7" t="s">
        <v>3935</v>
      </c>
      <c r="C1003" s="6"/>
      <c r="D1003" s="19" t="s">
        <v>3936</v>
      </c>
      <c r="E1003" s="8" t="s">
        <v>3937</v>
      </c>
      <c r="F1003" s="6" t="s">
        <v>3938</v>
      </c>
      <c r="G1003" s="11">
        <v>2075</v>
      </c>
      <c r="H1003" s="6"/>
      <c r="I1003" s="11">
        <f>G1003*H1003</f>
        <v>0</v>
      </c>
    </row>
    <row r="1004" spans="1:9" customHeight="1" ht="80" outlineLevel="2">
      <c r="A1004" s="15">
        <v>49</v>
      </c>
      <c r="B1004" s="7" t="s">
        <v>3939</v>
      </c>
      <c r="C1004" s="6"/>
      <c r="D1004" s="19" t="s">
        <v>3940</v>
      </c>
      <c r="E1004" s="8" t="s">
        <v>3941</v>
      </c>
      <c r="F1004" s="6" t="s">
        <v>3942</v>
      </c>
      <c r="G1004" s="11">
        <v>2480</v>
      </c>
      <c r="H1004" s="6"/>
      <c r="I1004" s="11">
        <f>G1004*H1004</f>
        <v>0</v>
      </c>
    </row>
    <row r="1005" spans="1:9" customHeight="1" ht="80" outlineLevel="2">
      <c r="A1005" s="15">
        <v>50</v>
      </c>
      <c r="B1005" s="7" t="s">
        <v>3943</v>
      </c>
      <c r="C1005" s="6"/>
      <c r="D1005" s="19" t="s">
        <v>3944</v>
      </c>
      <c r="E1005" s="8" t="s">
        <v>3945</v>
      </c>
      <c r="F1005" s="6" t="s">
        <v>3946</v>
      </c>
      <c r="G1005" s="11">
        <v>171</v>
      </c>
      <c r="H1005" s="6"/>
      <c r="I1005" s="11">
        <f>G1005*H1005</f>
        <v>0</v>
      </c>
    </row>
    <row r="1006" spans="1:9" customHeight="1" ht="80" outlineLevel="2">
      <c r="A1006" s="15">
        <v>51</v>
      </c>
      <c r="B1006" s="7" t="s">
        <v>3947</v>
      </c>
      <c r="C1006" s="6"/>
      <c r="D1006" s="19" t="s">
        <v>3948</v>
      </c>
      <c r="E1006" s="8" t="s">
        <v>3949</v>
      </c>
      <c r="F1006" s="6" t="s">
        <v>3950</v>
      </c>
      <c r="G1006" s="11">
        <v>172</v>
      </c>
      <c r="H1006" s="6"/>
      <c r="I1006" s="11">
        <f>G1006*H1006</f>
        <v>0</v>
      </c>
    </row>
    <row r="1007" spans="1:9" customHeight="1" ht="80" outlineLevel="2">
      <c r="A1007" s="15">
        <v>52</v>
      </c>
      <c r="B1007" s="7" t="s">
        <v>3951</v>
      </c>
      <c r="C1007" s="6"/>
      <c r="D1007" s="19" t="s">
        <v>3952</v>
      </c>
      <c r="E1007" s="8" t="s">
        <v>3953</v>
      </c>
      <c r="F1007" s="6" t="s">
        <v>3954</v>
      </c>
      <c r="G1007" s="11">
        <v>172</v>
      </c>
      <c r="H1007" s="6"/>
      <c r="I1007" s="11">
        <f>G1007*H1007</f>
        <v>0</v>
      </c>
    </row>
    <row r="1008" spans="1:9" customHeight="1" ht="80" outlineLevel="2">
      <c r="A1008" s="15">
        <v>53</v>
      </c>
      <c r="B1008" s="7" t="s">
        <v>3955</v>
      </c>
      <c r="C1008" s="6"/>
      <c r="D1008" s="19" t="s">
        <v>3956</v>
      </c>
      <c r="E1008" s="8" t="s">
        <v>3957</v>
      </c>
      <c r="F1008" s="6" t="s">
        <v>3958</v>
      </c>
      <c r="G1008" s="11">
        <v>172</v>
      </c>
      <c r="H1008" s="6"/>
      <c r="I1008" s="11">
        <f>G1008*H1008</f>
        <v>0</v>
      </c>
    </row>
    <row r="1009" spans="1:9" customHeight="1" ht="80" outlineLevel="2">
      <c r="A1009" s="15">
        <v>54</v>
      </c>
      <c r="B1009" s="7" t="s">
        <v>3959</v>
      </c>
      <c r="C1009" s="6"/>
      <c r="D1009" s="19" t="s">
        <v>3960</v>
      </c>
      <c r="E1009" s="8" t="s">
        <v>3961</v>
      </c>
      <c r="F1009" s="6" t="s">
        <v>3962</v>
      </c>
      <c r="G1009" s="11">
        <v>173</v>
      </c>
      <c r="H1009" s="6"/>
      <c r="I1009" s="11">
        <f>G1009*H1009</f>
        <v>0</v>
      </c>
    </row>
    <row r="1010" spans="1:9" customHeight="1" ht="80" outlineLevel="2">
      <c r="A1010" s="15">
        <v>55</v>
      </c>
      <c r="B1010" s="7" t="s">
        <v>3963</v>
      </c>
      <c r="C1010" s="6"/>
      <c r="D1010" s="19" t="s">
        <v>3964</v>
      </c>
      <c r="E1010" s="8" t="s">
        <v>3965</v>
      </c>
      <c r="F1010" s="6" t="s">
        <v>3966</v>
      </c>
      <c r="G1010" s="11">
        <v>172</v>
      </c>
      <c r="H1010" s="6"/>
      <c r="I1010" s="11">
        <f>G1010*H1010</f>
        <v>0</v>
      </c>
    </row>
    <row r="1011" spans="1:9" customHeight="1" ht="80" outlineLevel="2">
      <c r="A1011" s="15">
        <v>56</v>
      </c>
      <c r="B1011" s="7" t="s">
        <v>3967</v>
      </c>
      <c r="C1011" s="6"/>
      <c r="D1011" s="19" t="s">
        <v>3968</v>
      </c>
      <c r="E1011" s="8" t="s">
        <v>3969</v>
      </c>
      <c r="F1011" s="6" t="s">
        <v>3970</v>
      </c>
      <c r="G1011" s="11">
        <v>175</v>
      </c>
      <c r="H1011" s="6"/>
      <c r="I1011" s="11">
        <f>G1011*H1011</f>
        <v>0</v>
      </c>
    </row>
    <row r="1012" spans="1:9" customHeight="1" ht="80" outlineLevel="2">
      <c r="A1012" s="15">
        <v>57</v>
      </c>
      <c r="B1012" s="7" t="s">
        <v>3971</v>
      </c>
      <c r="C1012" s="6"/>
      <c r="D1012" s="19" t="s">
        <v>3972</v>
      </c>
      <c r="E1012" s="8" t="s">
        <v>3973</v>
      </c>
      <c r="F1012" s="6" t="s">
        <v>3974</v>
      </c>
      <c r="G1012" s="11">
        <v>173</v>
      </c>
      <c r="H1012" s="6"/>
      <c r="I1012" s="11">
        <f>G1012*H1012</f>
        <v>0</v>
      </c>
    </row>
    <row r="1013" spans="1:9" customHeight="1" ht="80" outlineLevel="2">
      <c r="A1013" s="15">
        <v>58</v>
      </c>
      <c r="B1013" s="7" t="s">
        <v>3975</v>
      </c>
      <c r="C1013" s="6"/>
      <c r="D1013" s="19" t="s">
        <v>3976</v>
      </c>
      <c r="E1013" s="8" t="s">
        <v>3977</v>
      </c>
      <c r="F1013" s="6" t="s">
        <v>3978</v>
      </c>
      <c r="G1013" s="11">
        <v>170</v>
      </c>
      <c r="H1013" s="6"/>
      <c r="I1013" s="11">
        <f>G1013*H1013</f>
        <v>0</v>
      </c>
    </row>
    <row r="1014" spans="1:9" customHeight="1" ht="80" outlineLevel="2">
      <c r="A1014" s="15">
        <v>59</v>
      </c>
      <c r="B1014" s="7" t="s">
        <v>3979</v>
      </c>
      <c r="C1014" s="6"/>
      <c r="D1014" s="19" t="s">
        <v>3980</v>
      </c>
      <c r="E1014" s="8" t="s">
        <v>3981</v>
      </c>
      <c r="F1014" s="6" t="s">
        <v>3982</v>
      </c>
      <c r="G1014" s="11">
        <v>470</v>
      </c>
      <c r="H1014" s="6"/>
      <c r="I1014" s="11">
        <f>G1014*H1014</f>
        <v>0</v>
      </c>
    </row>
    <row r="1015" spans="1:9" customHeight="1" ht="80" outlineLevel="2">
      <c r="A1015" s="15">
        <v>60</v>
      </c>
      <c r="B1015" s="7" t="s">
        <v>3983</v>
      </c>
      <c r="C1015" s="6"/>
      <c r="D1015" s="19" t="s">
        <v>3984</v>
      </c>
      <c r="E1015" s="8" t="s">
        <v>3985</v>
      </c>
      <c r="F1015" s="6" t="s">
        <v>3986</v>
      </c>
      <c r="G1015" s="11">
        <v>365</v>
      </c>
      <c r="H1015" s="6"/>
      <c r="I1015" s="11">
        <f>G1015*H1015</f>
        <v>0</v>
      </c>
    </row>
    <row r="1016" spans="1:9" customHeight="1" ht="80" outlineLevel="2">
      <c r="A1016" s="15">
        <v>61</v>
      </c>
      <c r="B1016" s="7" t="s">
        <v>3987</v>
      </c>
      <c r="C1016" s="6"/>
      <c r="D1016" s="19" t="s">
        <v>3988</v>
      </c>
      <c r="E1016" s="8" t="s">
        <v>3989</v>
      </c>
      <c r="F1016" s="6" t="s">
        <v>3990</v>
      </c>
      <c r="G1016" s="11">
        <v>537</v>
      </c>
      <c r="H1016" s="6"/>
      <c r="I1016" s="11">
        <f>G1016*H1016</f>
        <v>0</v>
      </c>
    </row>
    <row r="1017" spans="1:9" customHeight="1" ht="80" outlineLevel="2">
      <c r="A1017" s="15">
        <v>62</v>
      </c>
      <c r="B1017" s="7" t="s">
        <v>3991</v>
      </c>
      <c r="C1017" s="6"/>
      <c r="D1017" s="19" t="s">
        <v>3992</v>
      </c>
      <c r="E1017" s="8" t="s">
        <v>3993</v>
      </c>
      <c r="F1017" s="6" t="s">
        <v>3994</v>
      </c>
      <c r="G1017" s="11">
        <v>172</v>
      </c>
      <c r="H1017" s="6"/>
      <c r="I1017" s="11">
        <f>G1017*H1017</f>
        <v>0</v>
      </c>
    </row>
    <row r="1018" spans="1:9" customHeight="1" ht="80" outlineLevel="2">
      <c r="A1018" s="15">
        <v>63</v>
      </c>
      <c r="B1018" s="7" t="s">
        <v>3995</v>
      </c>
      <c r="C1018" s="6"/>
      <c r="D1018" s="19" t="s">
        <v>3996</v>
      </c>
      <c r="E1018" s="8" t="s">
        <v>3997</v>
      </c>
      <c r="F1018" s="6" t="s">
        <v>3998</v>
      </c>
      <c r="G1018" s="11">
        <v>171</v>
      </c>
      <c r="H1018" s="6"/>
      <c r="I1018" s="11">
        <f>G1018*H1018</f>
        <v>0</v>
      </c>
    </row>
    <row r="1019" spans="1:9" customHeight="1" ht="80" outlineLevel="2">
      <c r="A1019" s="15">
        <v>64</v>
      </c>
      <c r="B1019" s="7" t="s">
        <v>3999</v>
      </c>
      <c r="C1019" s="6"/>
      <c r="D1019" s="19" t="s">
        <v>4000</v>
      </c>
      <c r="E1019" s="8" t="s">
        <v>4001</v>
      </c>
      <c r="F1019" s="6" t="s">
        <v>4002</v>
      </c>
      <c r="G1019" s="11">
        <v>3509</v>
      </c>
      <c r="H1019" s="6"/>
      <c r="I1019" s="11">
        <f>G1019*H1019</f>
        <v>0</v>
      </c>
    </row>
    <row r="1020" spans="1:9" customHeight="1" ht="80" outlineLevel="2">
      <c r="A1020" s="15">
        <v>65</v>
      </c>
      <c r="B1020" s="7" t="s">
        <v>4003</v>
      </c>
      <c r="C1020" s="6"/>
      <c r="D1020" s="19" t="s">
        <v>4004</v>
      </c>
      <c r="E1020" s="8" t="s">
        <v>4005</v>
      </c>
      <c r="F1020" s="6" t="s">
        <v>4006</v>
      </c>
      <c r="G1020" s="11">
        <v>7194</v>
      </c>
      <c r="H1020" s="6"/>
      <c r="I1020" s="11">
        <f>G1020*H1020</f>
        <v>0</v>
      </c>
    </row>
    <row r="1021" spans="1:9" customHeight="1" ht="80" outlineLevel="2">
      <c r="A1021" s="15">
        <v>66</v>
      </c>
      <c r="B1021" s="7" t="s">
        <v>4007</v>
      </c>
      <c r="C1021" s="6"/>
      <c r="D1021" s="19" t="s">
        <v>4008</v>
      </c>
      <c r="E1021" s="8" t="s">
        <v>4009</v>
      </c>
      <c r="F1021" s="6" t="s">
        <v>4010</v>
      </c>
      <c r="G1021" s="11">
        <v>173</v>
      </c>
      <c r="H1021" s="6"/>
      <c r="I1021" s="11">
        <f>G1021*H1021</f>
        <v>0</v>
      </c>
    </row>
    <row r="1022" spans="1:9" customHeight="1" ht="80" outlineLevel="2">
      <c r="A1022" s="15">
        <v>67</v>
      </c>
      <c r="B1022" s="7" t="s">
        <v>4011</v>
      </c>
      <c r="C1022" s="6"/>
      <c r="D1022" s="19" t="s">
        <v>4012</v>
      </c>
      <c r="E1022" s="8" t="s">
        <v>4013</v>
      </c>
      <c r="F1022" s="6" t="s">
        <v>4014</v>
      </c>
      <c r="G1022" s="11">
        <v>5226</v>
      </c>
      <c r="H1022" s="6"/>
      <c r="I1022" s="11">
        <f>G1022*H1022</f>
        <v>0</v>
      </c>
    </row>
    <row r="1023" spans="1:9" customHeight="1" ht="80" outlineLevel="2">
      <c r="A1023" s="15">
        <v>68</v>
      </c>
      <c r="B1023" s="7" t="s">
        <v>4015</v>
      </c>
      <c r="C1023" s="6"/>
      <c r="D1023" s="19" t="s">
        <v>4016</v>
      </c>
      <c r="E1023" s="8" t="s">
        <v>4017</v>
      </c>
      <c r="F1023" s="6" t="s">
        <v>4018</v>
      </c>
      <c r="G1023" s="11">
        <v>173</v>
      </c>
      <c r="H1023" s="6"/>
      <c r="I1023" s="11">
        <f>G1023*H1023</f>
        <v>0</v>
      </c>
    </row>
    <row r="1024" spans="1:9" customHeight="1" ht="80" outlineLevel="2">
      <c r="A1024" s="15">
        <v>69</v>
      </c>
      <c r="B1024" s="7" t="s">
        <v>4019</v>
      </c>
      <c r="C1024" s="6"/>
      <c r="D1024" s="19" t="s">
        <v>4020</v>
      </c>
      <c r="E1024" s="8" t="s">
        <v>4021</v>
      </c>
      <c r="F1024" s="6" t="s">
        <v>4022</v>
      </c>
      <c r="G1024" s="11">
        <v>689</v>
      </c>
      <c r="H1024" s="6"/>
      <c r="I1024" s="11">
        <f>G1024*H1024</f>
        <v>0</v>
      </c>
    </row>
    <row r="1025" spans="1:9" customHeight="1" ht="80" outlineLevel="2">
      <c r="A1025" s="15">
        <v>70</v>
      </c>
      <c r="B1025" s="7" t="s">
        <v>4023</v>
      </c>
      <c r="C1025" s="6"/>
      <c r="D1025" s="19" t="s">
        <v>4024</v>
      </c>
      <c r="E1025" s="8" t="s">
        <v>4025</v>
      </c>
      <c r="F1025" s="6" t="s">
        <v>4026</v>
      </c>
      <c r="G1025" s="11">
        <v>180</v>
      </c>
      <c r="H1025" s="6"/>
      <c r="I1025" s="11">
        <f>G1025*H1025</f>
        <v>0</v>
      </c>
    </row>
    <row r="1026" spans="1:9" customHeight="1" ht="80" outlineLevel="2">
      <c r="A1026" s="15">
        <v>71</v>
      </c>
      <c r="B1026" s="7" t="s">
        <v>4027</v>
      </c>
      <c r="C1026" s="6"/>
      <c r="D1026" s="19" t="s">
        <v>4028</v>
      </c>
      <c r="E1026" s="8" t="s">
        <v>4029</v>
      </c>
      <c r="F1026" s="6" t="s">
        <v>4030</v>
      </c>
      <c r="G1026" s="11">
        <v>385</v>
      </c>
      <c r="H1026" s="6"/>
      <c r="I1026" s="11">
        <f>G1026*H1026</f>
        <v>0</v>
      </c>
    </row>
    <row r="1027" spans="1:9" customHeight="1" ht="80" outlineLevel="2">
      <c r="A1027" s="15">
        <v>72</v>
      </c>
      <c r="B1027" s="7" t="s">
        <v>4031</v>
      </c>
      <c r="C1027" s="6"/>
      <c r="D1027" s="19" t="s">
        <v>4032</v>
      </c>
      <c r="E1027" s="8" t="s">
        <v>4033</v>
      </c>
      <c r="F1027" s="6" t="s">
        <v>4034</v>
      </c>
      <c r="G1027" s="11">
        <v>385</v>
      </c>
      <c r="H1027" s="6"/>
      <c r="I1027" s="11">
        <f>G1027*H1027</f>
        <v>0</v>
      </c>
    </row>
    <row r="1028" spans="1:9" customHeight="1" ht="80" outlineLevel="2">
      <c r="A1028" s="15">
        <v>73</v>
      </c>
      <c r="B1028" s="7" t="s">
        <v>4035</v>
      </c>
      <c r="C1028" s="6"/>
      <c r="D1028" s="19" t="s">
        <v>4036</v>
      </c>
      <c r="E1028" s="8" t="s">
        <v>4037</v>
      </c>
      <c r="F1028" s="6" t="s">
        <v>4038</v>
      </c>
      <c r="G1028" s="11">
        <v>385</v>
      </c>
      <c r="H1028" s="6"/>
      <c r="I1028" s="11">
        <f>G1028*H1028</f>
        <v>0</v>
      </c>
    </row>
    <row r="1029" spans="1:9" customHeight="1" ht="80" outlineLevel="2">
      <c r="A1029" s="15">
        <v>74</v>
      </c>
      <c r="B1029" s="7" t="s">
        <v>4039</v>
      </c>
      <c r="C1029" s="6"/>
      <c r="D1029" s="19" t="s">
        <v>4040</v>
      </c>
      <c r="E1029" s="8" t="s">
        <v>4041</v>
      </c>
      <c r="F1029" s="6" t="s">
        <v>4042</v>
      </c>
      <c r="G1029" s="11">
        <v>2262</v>
      </c>
      <c r="H1029" s="6"/>
      <c r="I1029" s="11">
        <f>G1029*H1029</f>
        <v>0</v>
      </c>
    </row>
    <row r="1030" spans="1:9" customHeight="1" ht="80" outlineLevel="2">
      <c r="A1030" s="15">
        <v>75</v>
      </c>
      <c r="B1030" s="7" t="s">
        <v>4043</v>
      </c>
      <c r="C1030" s="6"/>
      <c r="D1030" s="19" t="s">
        <v>4044</v>
      </c>
      <c r="E1030" s="8" t="s">
        <v>4045</v>
      </c>
      <c r="F1030" s="6" t="s">
        <v>4046</v>
      </c>
      <c r="G1030" s="11">
        <v>272</v>
      </c>
      <c r="H1030" s="6"/>
      <c r="I1030" s="11">
        <f>G1030*H1030</f>
        <v>0</v>
      </c>
    </row>
    <row r="1031" spans="1:9" customHeight="1" ht="80" outlineLevel="2">
      <c r="A1031" s="15">
        <v>76</v>
      </c>
      <c r="B1031" s="7" t="s">
        <v>4047</v>
      </c>
      <c r="C1031" s="6"/>
      <c r="D1031" s="19" t="s">
        <v>4048</v>
      </c>
      <c r="E1031" s="8" t="s">
        <v>4049</v>
      </c>
      <c r="F1031" s="6" t="s">
        <v>4050</v>
      </c>
      <c r="G1031" s="11">
        <v>273</v>
      </c>
      <c r="H1031" s="6"/>
      <c r="I1031" s="11">
        <f>G1031*H1031</f>
        <v>0</v>
      </c>
    </row>
    <row r="1032" spans="1:9" customHeight="1" ht="80" outlineLevel="2">
      <c r="A1032" s="15">
        <v>77</v>
      </c>
      <c r="B1032" s="7" t="s">
        <v>4051</v>
      </c>
      <c r="C1032" s="6"/>
      <c r="D1032" s="19" t="s">
        <v>4052</v>
      </c>
      <c r="E1032" s="8" t="s">
        <v>4053</v>
      </c>
      <c r="F1032" s="6" t="s">
        <v>4054</v>
      </c>
      <c r="G1032" s="11">
        <v>272</v>
      </c>
      <c r="H1032" s="6"/>
      <c r="I1032" s="11">
        <f>G1032*H1032</f>
        <v>0</v>
      </c>
    </row>
    <row r="1033" spans="1:9" customHeight="1" ht="80" outlineLevel="2">
      <c r="A1033" s="15">
        <v>78</v>
      </c>
      <c r="B1033" s="7" t="s">
        <v>4055</v>
      </c>
      <c r="C1033" s="6"/>
      <c r="D1033" s="19" t="s">
        <v>4056</v>
      </c>
      <c r="E1033" s="8" t="s">
        <v>4057</v>
      </c>
      <c r="F1033" s="6" t="s">
        <v>4058</v>
      </c>
      <c r="G1033" s="11">
        <v>1040</v>
      </c>
      <c r="H1033" s="6"/>
      <c r="I1033" s="11">
        <f>G1033*H1033</f>
        <v>0</v>
      </c>
    </row>
    <row r="1034" spans="1:9" customHeight="1" ht="80" outlineLevel="2">
      <c r="A1034" s="15">
        <v>79</v>
      </c>
      <c r="B1034" s="7" t="s">
        <v>4059</v>
      </c>
      <c r="C1034" s="6"/>
      <c r="D1034" s="19" t="s">
        <v>4060</v>
      </c>
      <c r="E1034" s="8" t="s">
        <v>4061</v>
      </c>
      <c r="F1034" s="6" t="s">
        <v>4062</v>
      </c>
      <c r="G1034" s="11">
        <v>1270</v>
      </c>
      <c r="H1034" s="6"/>
      <c r="I1034" s="11">
        <f>G1034*H1034</f>
        <v>0</v>
      </c>
    </row>
    <row r="1035" spans="1:9" customHeight="1" ht="80" outlineLevel="2">
      <c r="A1035" s="15">
        <v>80</v>
      </c>
      <c r="B1035" s="7" t="s">
        <v>4063</v>
      </c>
      <c r="C1035" s="6"/>
      <c r="D1035" s="19" t="s">
        <v>4064</v>
      </c>
      <c r="E1035" s="8" t="s">
        <v>4065</v>
      </c>
      <c r="F1035" s="6" t="s">
        <v>4066</v>
      </c>
      <c r="G1035" s="11">
        <v>172</v>
      </c>
      <c r="H1035" s="6"/>
      <c r="I1035" s="11">
        <f>G1035*H1035</f>
        <v>0</v>
      </c>
    </row>
    <row r="1036" spans="1:9" customHeight="1" ht="80" outlineLevel="2">
      <c r="A1036" s="15">
        <v>81</v>
      </c>
      <c r="B1036" s="7" t="s">
        <v>4067</v>
      </c>
      <c r="C1036" s="6"/>
      <c r="D1036" s="19" t="s">
        <v>4068</v>
      </c>
      <c r="E1036" s="8" t="s">
        <v>4069</v>
      </c>
      <c r="F1036" s="6" t="s">
        <v>4070</v>
      </c>
      <c r="G1036" s="11">
        <v>8190</v>
      </c>
      <c r="H1036" s="6"/>
      <c r="I1036" s="11">
        <f>G1036*H1036</f>
        <v>0</v>
      </c>
    </row>
    <row r="1037" spans="1:9" customHeight="1" ht="80" outlineLevel="2">
      <c r="A1037" s="15">
        <v>82</v>
      </c>
      <c r="B1037" s="7" t="s">
        <v>4071</v>
      </c>
      <c r="C1037" s="6"/>
      <c r="D1037" s="19" t="s">
        <v>4072</v>
      </c>
      <c r="E1037" s="8" t="s">
        <v>4073</v>
      </c>
      <c r="F1037" s="6" t="s">
        <v>4074</v>
      </c>
      <c r="G1037" s="11">
        <v>172</v>
      </c>
      <c r="H1037" s="6"/>
      <c r="I1037" s="11">
        <f>G1037*H1037</f>
        <v>0</v>
      </c>
    </row>
    <row r="1038" spans="1:9" customHeight="1" ht="80" outlineLevel="2">
      <c r="A1038" s="15">
        <v>83</v>
      </c>
      <c r="B1038" s="7" t="s">
        <v>4075</v>
      </c>
      <c r="C1038" s="6"/>
      <c r="D1038" s="19" t="s">
        <v>4076</v>
      </c>
      <c r="E1038" s="8" t="s">
        <v>4077</v>
      </c>
      <c r="F1038" s="6" t="s">
        <v>4078</v>
      </c>
      <c r="G1038" s="11">
        <v>172</v>
      </c>
      <c r="H1038" s="6"/>
      <c r="I1038" s="11">
        <f>G1038*H1038</f>
        <v>0</v>
      </c>
    </row>
    <row r="1039" spans="1:9" customHeight="1" ht="80" outlineLevel="2">
      <c r="A1039" s="15">
        <v>84</v>
      </c>
      <c r="B1039" s="7" t="s">
        <v>4079</v>
      </c>
      <c r="C1039" s="6"/>
      <c r="D1039" s="19" t="s">
        <v>4080</v>
      </c>
      <c r="E1039" s="8" t="s">
        <v>4081</v>
      </c>
      <c r="F1039" s="6" t="s">
        <v>4082</v>
      </c>
      <c r="G1039" s="11">
        <v>902</v>
      </c>
      <c r="H1039" s="6"/>
      <c r="I1039" s="11">
        <f>G1039*H1039</f>
        <v>0</v>
      </c>
    </row>
    <row r="1040" spans="1:9" customHeight="1" ht="80" outlineLevel="2">
      <c r="A1040" s="15">
        <v>85</v>
      </c>
      <c r="B1040" s="7" t="s">
        <v>4083</v>
      </c>
      <c r="C1040" s="6"/>
      <c r="D1040" s="19" t="s">
        <v>4084</v>
      </c>
      <c r="E1040" s="8" t="s">
        <v>4085</v>
      </c>
      <c r="F1040" s="6" t="s">
        <v>4086</v>
      </c>
      <c r="G1040" s="11">
        <v>170</v>
      </c>
      <c r="H1040" s="6"/>
      <c r="I1040" s="11">
        <f>G1040*H1040</f>
        <v>0</v>
      </c>
    </row>
    <row r="1041" spans="1:9" customHeight="1" ht="80" outlineLevel="2">
      <c r="A1041" s="15">
        <v>86</v>
      </c>
      <c r="B1041" s="7" t="s">
        <v>4087</v>
      </c>
      <c r="C1041" s="6"/>
      <c r="D1041" s="19" t="s">
        <v>4088</v>
      </c>
      <c r="E1041" s="8" t="s">
        <v>4089</v>
      </c>
      <c r="F1041" s="6" t="s">
        <v>4090</v>
      </c>
      <c r="G1041" s="11">
        <v>3822</v>
      </c>
      <c r="H1041" s="6"/>
      <c r="I1041" s="11">
        <f>G1041*H1041</f>
        <v>0</v>
      </c>
    </row>
    <row r="1042" spans="1:9" customHeight="1" ht="80" outlineLevel="2">
      <c r="A1042" s="15">
        <v>87</v>
      </c>
      <c r="B1042" s="7" t="s">
        <v>4091</v>
      </c>
      <c r="C1042" s="6"/>
      <c r="D1042" s="19" t="s">
        <v>4092</v>
      </c>
      <c r="E1042" s="8" t="s">
        <v>4093</v>
      </c>
      <c r="F1042" s="6" t="s">
        <v>4094</v>
      </c>
      <c r="G1042" s="11">
        <v>2207</v>
      </c>
      <c r="H1042" s="6"/>
      <c r="I1042" s="11">
        <f>G1042*H1042</f>
        <v>0</v>
      </c>
    </row>
    <row r="1043" spans="1:9" customHeight="1" ht="80" outlineLevel="2">
      <c r="A1043" s="15">
        <v>88</v>
      </c>
      <c r="B1043" s="7" t="s">
        <v>4095</v>
      </c>
      <c r="C1043" s="6"/>
      <c r="D1043" s="19" t="s">
        <v>4096</v>
      </c>
      <c r="E1043" s="8" t="s">
        <v>4097</v>
      </c>
      <c r="F1043" s="6" t="s">
        <v>4098</v>
      </c>
      <c r="G1043" s="11">
        <v>2963</v>
      </c>
      <c r="H1043" s="6"/>
      <c r="I1043" s="11">
        <f>G1043*H1043</f>
        <v>0</v>
      </c>
    </row>
    <row r="1044" spans="1:9" customHeight="1" ht="80" outlineLevel="2">
      <c r="A1044" s="15">
        <v>89</v>
      </c>
      <c r="B1044" s="7" t="s">
        <v>4099</v>
      </c>
      <c r="C1044" s="6"/>
      <c r="D1044" s="19" t="s">
        <v>4100</v>
      </c>
      <c r="E1044" s="8" t="s">
        <v>4101</v>
      </c>
      <c r="F1044" s="6" t="s">
        <v>4102</v>
      </c>
      <c r="G1044" s="11">
        <v>171</v>
      </c>
      <c r="H1044" s="6"/>
      <c r="I1044" s="11">
        <f>G1044*H1044</f>
        <v>0</v>
      </c>
    </row>
    <row r="1045" spans="1:9" customHeight="1" ht="80" outlineLevel="2">
      <c r="A1045" s="15">
        <v>90</v>
      </c>
      <c r="B1045" s="7" t="s">
        <v>4103</v>
      </c>
      <c r="C1045" s="6"/>
      <c r="D1045" s="19" t="s">
        <v>4104</v>
      </c>
      <c r="E1045" s="8" t="s">
        <v>4105</v>
      </c>
      <c r="F1045" s="6" t="s">
        <v>4106</v>
      </c>
      <c r="G1045" s="11">
        <v>170</v>
      </c>
      <c r="H1045" s="6"/>
      <c r="I1045" s="11">
        <f>G1045*H1045</f>
        <v>0</v>
      </c>
    </row>
    <row r="1046" spans="1:9" customHeight="1" ht="80" outlineLevel="2">
      <c r="A1046" s="15">
        <v>91</v>
      </c>
      <c r="B1046" s="7" t="s">
        <v>4107</v>
      </c>
      <c r="C1046" s="6"/>
      <c r="D1046" s="19" t="s">
        <v>4108</v>
      </c>
      <c r="E1046" s="8" t="s">
        <v>4109</v>
      </c>
      <c r="F1046" s="6" t="s">
        <v>4110</v>
      </c>
      <c r="G1046" s="11">
        <v>171</v>
      </c>
      <c r="H1046" s="6"/>
      <c r="I1046" s="11">
        <f>G1046*H1046</f>
        <v>0</v>
      </c>
    </row>
    <row r="1047" spans="1:9" customHeight="1" ht="80" outlineLevel="2">
      <c r="A1047" s="15">
        <v>92</v>
      </c>
      <c r="B1047" s="7" t="s">
        <v>4111</v>
      </c>
      <c r="C1047" s="6"/>
      <c r="D1047" s="19" t="s">
        <v>4112</v>
      </c>
      <c r="E1047" s="8" t="s">
        <v>4113</v>
      </c>
      <c r="F1047" s="6" t="s">
        <v>4114</v>
      </c>
      <c r="G1047" s="11">
        <v>170</v>
      </c>
      <c r="H1047" s="6"/>
      <c r="I1047" s="11">
        <f>G1047*H1047</f>
        <v>0</v>
      </c>
    </row>
    <row r="1048" spans="1:9" customHeight="1" ht="80" outlineLevel="2">
      <c r="A1048" s="15">
        <v>93</v>
      </c>
      <c r="B1048" s="7" t="s">
        <v>4115</v>
      </c>
      <c r="C1048" s="6"/>
      <c r="D1048" s="19" t="s">
        <v>4116</v>
      </c>
      <c r="E1048" s="8" t="s">
        <v>4117</v>
      </c>
      <c r="F1048" s="6" t="s">
        <v>4118</v>
      </c>
      <c r="G1048" s="11">
        <v>9126</v>
      </c>
      <c r="H1048" s="6"/>
      <c r="I1048" s="11">
        <f>G1048*H1048</f>
        <v>0</v>
      </c>
    </row>
    <row r="1049" spans="1:9" customHeight="1" ht="80" outlineLevel="2">
      <c r="A1049" s="15">
        <v>94</v>
      </c>
      <c r="B1049" s="7" t="s">
        <v>4119</v>
      </c>
      <c r="C1049" s="6"/>
      <c r="D1049" s="19" t="s">
        <v>4120</v>
      </c>
      <c r="E1049" s="8" t="s">
        <v>4121</v>
      </c>
      <c r="F1049" s="6" t="s">
        <v>4122</v>
      </c>
      <c r="G1049" s="11">
        <v>5568</v>
      </c>
      <c r="H1049" s="6"/>
      <c r="I1049" s="11">
        <f>G1049*H1049</f>
        <v>0</v>
      </c>
    </row>
    <row r="1050" spans="1:9" customHeight="1" ht="80" outlineLevel="2">
      <c r="A1050" s="15">
        <v>95</v>
      </c>
      <c r="B1050" s="7" t="s">
        <v>4123</v>
      </c>
      <c r="C1050" s="6"/>
      <c r="D1050" s="19" t="s">
        <v>4124</v>
      </c>
      <c r="E1050" s="8" t="s">
        <v>4125</v>
      </c>
      <c r="F1050" s="6" t="s">
        <v>4126</v>
      </c>
      <c r="G1050" s="11">
        <v>5922</v>
      </c>
      <c r="H1050" s="6"/>
      <c r="I1050" s="11">
        <f>G1050*H1050</f>
        <v>0</v>
      </c>
    </row>
    <row r="1051" spans="1:9" customHeight="1" ht="80" outlineLevel="2">
      <c r="A1051" s="15">
        <v>96</v>
      </c>
      <c r="B1051" s="7" t="s">
        <v>4127</v>
      </c>
      <c r="C1051" s="6"/>
      <c r="D1051" s="19" t="s">
        <v>4128</v>
      </c>
      <c r="E1051" s="8" t="s">
        <v>4129</v>
      </c>
      <c r="F1051" s="6" t="s">
        <v>4130</v>
      </c>
      <c r="G1051" s="11">
        <v>6809</v>
      </c>
      <c r="H1051" s="6"/>
      <c r="I1051" s="11">
        <f>G1051*H1051</f>
        <v>0</v>
      </c>
    </row>
    <row r="1052" spans="1:9" customHeight="1" ht="80" outlineLevel="2">
      <c r="A1052" s="15">
        <v>97</v>
      </c>
      <c r="B1052" s="7" t="s">
        <v>4131</v>
      </c>
      <c r="C1052" s="6"/>
      <c r="D1052" s="19" t="s">
        <v>4132</v>
      </c>
      <c r="E1052" s="8" t="s">
        <v>4133</v>
      </c>
      <c r="F1052" s="6" t="s">
        <v>4134</v>
      </c>
      <c r="G1052" s="11">
        <v>170</v>
      </c>
      <c r="H1052" s="6"/>
      <c r="I1052" s="11">
        <f>G1052*H1052</f>
        <v>0</v>
      </c>
    </row>
    <row r="1053" spans="1:9" customHeight="1" ht="80" outlineLevel="2">
      <c r="A1053" s="15">
        <v>98</v>
      </c>
      <c r="B1053" s="7" t="s">
        <v>4135</v>
      </c>
      <c r="C1053" s="6"/>
      <c r="D1053" s="19" t="s">
        <v>4136</v>
      </c>
      <c r="E1053" s="8" t="s">
        <v>4137</v>
      </c>
      <c r="F1053" s="6" t="s">
        <v>4138</v>
      </c>
      <c r="G1053" s="11">
        <v>172</v>
      </c>
      <c r="H1053" s="6"/>
      <c r="I1053" s="11">
        <f>G1053*H1053</f>
        <v>0</v>
      </c>
    </row>
    <row r="1054" spans="1:9" customHeight="1" ht="80" outlineLevel="2">
      <c r="A1054" s="15">
        <v>99</v>
      </c>
      <c r="B1054" s="7" t="s">
        <v>4139</v>
      </c>
      <c r="C1054" s="6"/>
      <c r="D1054" s="19" t="s">
        <v>4140</v>
      </c>
      <c r="E1054" s="8" t="s">
        <v>4141</v>
      </c>
      <c r="F1054" s="6" t="s">
        <v>4142</v>
      </c>
      <c r="G1054" s="11">
        <v>172</v>
      </c>
      <c r="H1054" s="6"/>
      <c r="I1054" s="11">
        <f>G1054*H1054</f>
        <v>0</v>
      </c>
    </row>
    <row r="1055" spans="1:9" customHeight="1" ht="80" outlineLevel="2">
      <c r="A1055" s="15">
        <v>100</v>
      </c>
      <c r="B1055" s="7" t="s">
        <v>4143</v>
      </c>
      <c r="C1055" s="6"/>
      <c r="D1055" s="19" t="s">
        <v>4144</v>
      </c>
      <c r="E1055" s="8" t="s">
        <v>4145</v>
      </c>
      <c r="F1055" s="6" t="s">
        <v>4146</v>
      </c>
      <c r="G1055" s="11">
        <v>170</v>
      </c>
      <c r="H1055" s="6"/>
      <c r="I1055" s="11">
        <f>G1055*H1055</f>
        <v>0</v>
      </c>
    </row>
    <row r="1056" spans="1:9" customHeight="1" ht="80" outlineLevel="2">
      <c r="A1056" s="15">
        <v>101</v>
      </c>
      <c r="B1056" s="7" t="s">
        <v>4147</v>
      </c>
      <c r="C1056" s="6"/>
      <c r="D1056" s="19" t="s">
        <v>4148</v>
      </c>
      <c r="E1056" s="8" t="s">
        <v>4149</v>
      </c>
      <c r="F1056" s="6" t="s">
        <v>4150</v>
      </c>
      <c r="G1056" s="11">
        <v>2393</v>
      </c>
      <c r="H1056" s="6"/>
      <c r="I1056" s="11">
        <f>G1056*H1056</f>
        <v>0</v>
      </c>
    </row>
    <row r="1057" spans="1:9" customHeight="1" ht="80" outlineLevel="2">
      <c r="A1057" s="15">
        <v>102</v>
      </c>
      <c r="B1057" s="7" t="s">
        <v>4151</v>
      </c>
      <c r="C1057" s="6"/>
      <c r="D1057" s="19" t="s">
        <v>4152</v>
      </c>
      <c r="E1057" s="8" t="s">
        <v>4153</v>
      </c>
      <c r="F1057" s="6" t="s">
        <v>4154</v>
      </c>
      <c r="G1057" s="11">
        <v>3472</v>
      </c>
      <c r="H1057" s="6"/>
      <c r="I1057" s="11">
        <f>G1057*H1057</f>
        <v>0</v>
      </c>
    </row>
    <row r="1058" spans="1:9" customHeight="1" ht="80" outlineLevel="2">
      <c r="A1058" s="15">
        <v>103</v>
      </c>
      <c r="B1058" s="7" t="s">
        <v>4155</v>
      </c>
      <c r="C1058" s="6"/>
      <c r="D1058" s="19" t="s">
        <v>4156</v>
      </c>
      <c r="E1058" s="8" t="s">
        <v>4157</v>
      </c>
      <c r="F1058" s="6" t="s">
        <v>4158</v>
      </c>
      <c r="G1058" s="11">
        <v>7058</v>
      </c>
      <c r="H1058" s="6"/>
      <c r="I1058" s="11">
        <f>G1058*H1058</f>
        <v>0</v>
      </c>
    </row>
    <row r="1059" spans="1:9" customHeight="1" ht="80" outlineLevel="2">
      <c r="A1059" s="15">
        <v>104</v>
      </c>
      <c r="B1059" s="7" t="s">
        <v>4159</v>
      </c>
      <c r="C1059" s="6"/>
      <c r="D1059" s="19" t="s">
        <v>4160</v>
      </c>
      <c r="E1059" s="8" t="s">
        <v>4161</v>
      </c>
      <c r="F1059" s="6" t="s">
        <v>4162</v>
      </c>
      <c r="G1059" s="11">
        <v>172</v>
      </c>
      <c r="H1059" s="6"/>
      <c r="I1059" s="11">
        <f>G1059*H1059</f>
        <v>0</v>
      </c>
    </row>
    <row r="1060" spans="1:9" customHeight="1" ht="80" outlineLevel="2">
      <c r="A1060" s="15">
        <v>105</v>
      </c>
      <c r="B1060" s="7" t="s">
        <v>4163</v>
      </c>
      <c r="C1060" s="6"/>
      <c r="D1060" s="19" t="s">
        <v>4164</v>
      </c>
      <c r="E1060" s="8" t="s">
        <v>4165</v>
      </c>
      <c r="F1060" s="6" t="s">
        <v>4166</v>
      </c>
      <c r="G1060" s="11">
        <v>7179</v>
      </c>
      <c r="H1060" s="6"/>
      <c r="I1060" s="11">
        <f>G1060*H1060</f>
        <v>0</v>
      </c>
    </row>
    <row r="1061" spans="1:9" customHeight="1" ht="80" outlineLevel="2">
      <c r="A1061" s="15">
        <v>106</v>
      </c>
      <c r="B1061" s="7" t="s">
        <v>4167</v>
      </c>
      <c r="C1061" s="6"/>
      <c r="D1061" s="19" t="s">
        <v>4168</v>
      </c>
      <c r="E1061" s="8" t="s">
        <v>4169</v>
      </c>
      <c r="F1061" s="6" t="s">
        <v>4170</v>
      </c>
      <c r="G1061" s="11">
        <v>502</v>
      </c>
      <c r="H1061" s="6"/>
      <c r="I1061" s="11">
        <f>G1061*H1061</f>
        <v>0</v>
      </c>
    </row>
    <row r="1062" spans="1:9" customHeight="1" ht="80" outlineLevel="2">
      <c r="A1062" s="15">
        <v>107</v>
      </c>
      <c r="B1062" s="7" t="s">
        <v>4171</v>
      </c>
      <c r="C1062" s="6"/>
      <c r="D1062" s="19" t="s">
        <v>4172</v>
      </c>
      <c r="E1062" s="8" t="s">
        <v>4173</v>
      </c>
      <c r="F1062" s="6" t="s">
        <v>4174</v>
      </c>
      <c r="G1062" s="11">
        <v>551</v>
      </c>
      <c r="H1062" s="6"/>
      <c r="I1062" s="11">
        <f>G1062*H1062</f>
        <v>0</v>
      </c>
    </row>
    <row r="1063" spans="1:9" customHeight="1" ht="80" outlineLevel="2">
      <c r="A1063" s="15">
        <v>108</v>
      </c>
      <c r="B1063" s="7" t="s">
        <v>4175</v>
      </c>
      <c r="C1063" s="6"/>
      <c r="D1063" s="19" t="s">
        <v>4176</v>
      </c>
      <c r="E1063" s="8" t="s">
        <v>4177</v>
      </c>
      <c r="F1063" s="6" t="s">
        <v>4178</v>
      </c>
      <c r="G1063" s="11">
        <v>5679</v>
      </c>
      <c r="H1063" s="6"/>
      <c r="I1063" s="11">
        <f>G1063*H1063</f>
        <v>0</v>
      </c>
    </row>
    <row r="1064" spans="1:9" customHeight="1" ht="80" outlineLevel="2">
      <c r="A1064" s="15">
        <v>109</v>
      </c>
      <c r="B1064" s="7" t="s">
        <v>4179</v>
      </c>
      <c r="C1064" s="6"/>
      <c r="D1064" s="19" t="s">
        <v>4180</v>
      </c>
      <c r="E1064" s="8" t="s">
        <v>4181</v>
      </c>
      <c r="F1064" s="6" t="s">
        <v>4182</v>
      </c>
      <c r="G1064" s="11">
        <v>170</v>
      </c>
      <c r="H1064" s="6"/>
      <c r="I1064" s="11">
        <f>G1064*H1064</f>
        <v>0</v>
      </c>
    </row>
    <row r="1065" spans="1:9" customHeight="1" ht="80" outlineLevel="2">
      <c r="A1065" s="15">
        <v>110</v>
      </c>
      <c r="B1065" s="7" t="s">
        <v>4183</v>
      </c>
      <c r="C1065" s="6"/>
      <c r="D1065" s="19" t="s">
        <v>4184</v>
      </c>
      <c r="E1065" s="8" t="s">
        <v>4185</v>
      </c>
      <c r="F1065" s="6" t="s">
        <v>4186</v>
      </c>
      <c r="G1065" s="11">
        <v>172</v>
      </c>
      <c r="H1065" s="6"/>
      <c r="I1065" s="11">
        <f>G1065*H1065</f>
        <v>0</v>
      </c>
    </row>
    <row r="1066" spans="1:9" customHeight="1" ht="80" outlineLevel="2">
      <c r="A1066" s="15">
        <v>111</v>
      </c>
      <c r="B1066" s="7" t="s">
        <v>4187</v>
      </c>
      <c r="C1066" s="6"/>
      <c r="D1066" s="19" t="s">
        <v>4188</v>
      </c>
      <c r="E1066" s="8" t="s">
        <v>4189</v>
      </c>
      <c r="F1066" s="6" t="s">
        <v>4190</v>
      </c>
      <c r="G1066" s="11">
        <v>172</v>
      </c>
      <c r="H1066" s="6"/>
      <c r="I1066" s="11">
        <f>G1066*H1066</f>
        <v>0</v>
      </c>
    </row>
    <row r="1067" spans="1:9" customHeight="1" ht="80" outlineLevel="2">
      <c r="A1067" s="15">
        <v>112</v>
      </c>
      <c r="B1067" s="7" t="s">
        <v>4191</v>
      </c>
      <c r="C1067" s="6"/>
      <c r="D1067" s="19" t="s">
        <v>4192</v>
      </c>
      <c r="E1067" s="8" t="s">
        <v>4193</v>
      </c>
      <c r="F1067" s="6" t="s">
        <v>4194</v>
      </c>
      <c r="G1067" s="11">
        <v>6288</v>
      </c>
      <c r="H1067" s="6"/>
      <c r="I1067" s="11">
        <f>G1067*H1067</f>
        <v>0</v>
      </c>
    </row>
    <row r="1068" spans="1:9" customHeight="1" ht="80" outlineLevel="2">
      <c r="A1068" s="15">
        <v>113</v>
      </c>
      <c r="B1068" s="7" t="s">
        <v>4195</v>
      </c>
      <c r="C1068" s="6"/>
      <c r="D1068" s="19" t="s">
        <v>4196</v>
      </c>
      <c r="E1068" s="8" t="s">
        <v>4197</v>
      </c>
      <c r="F1068" s="6" t="s">
        <v>4198</v>
      </c>
      <c r="G1068" s="11">
        <v>7647</v>
      </c>
      <c r="H1068" s="6"/>
      <c r="I1068" s="11">
        <f>G1068*H1068</f>
        <v>0</v>
      </c>
    </row>
    <row r="1069" spans="1:9" customHeight="1" ht="80" outlineLevel="2">
      <c r="A1069" s="15">
        <v>114</v>
      </c>
      <c r="B1069" s="7" t="s">
        <v>4199</v>
      </c>
      <c r="C1069" s="6"/>
      <c r="D1069" s="19" t="s">
        <v>4200</v>
      </c>
      <c r="E1069" s="8" t="s">
        <v>4201</v>
      </c>
      <c r="F1069" s="6" t="s">
        <v>4202</v>
      </c>
      <c r="G1069" s="11">
        <v>5617</v>
      </c>
      <c r="H1069" s="6"/>
      <c r="I1069" s="11">
        <f>G1069*H1069</f>
        <v>0</v>
      </c>
    </row>
    <row r="1070" spans="1:9" customHeight="1" ht="80" outlineLevel="2">
      <c r="A1070" s="15">
        <v>115</v>
      </c>
      <c r="B1070" s="7" t="s">
        <v>4203</v>
      </c>
      <c r="C1070" s="6"/>
      <c r="D1070" s="19" t="s">
        <v>4204</v>
      </c>
      <c r="E1070" s="8" t="s">
        <v>4205</v>
      </c>
      <c r="F1070" s="6" t="s">
        <v>4206</v>
      </c>
      <c r="G1070" s="11">
        <v>172</v>
      </c>
      <c r="H1070" s="6"/>
      <c r="I1070" s="11">
        <f>G1070*H1070</f>
        <v>0</v>
      </c>
    </row>
    <row r="1071" spans="1:9" customHeight="1" ht="80" outlineLevel="2">
      <c r="A1071" s="15">
        <v>116</v>
      </c>
      <c r="B1071" s="7" t="s">
        <v>4207</v>
      </c>
      <c r="C1071" s="6"/>
      <c r="D1071" s="19" t="s">
        <v>4208</v>
      </c>
      <c r="E1071" s="8" t="s">
        <v>4209</v>
      </c>
      <c r="F1071" s="6" t="s">
        <v>4210</v>
      </c>
      <c r="G1071" s="11">
        <v>172</v>
      </c>
      <c r="H1071" s="6"/>
      <c r="I1071" s="11">
        <f>G1071*H1071</f>
        <v>0</v>
      </c>
    </row>
    <row r="1072" spans="1:9" customHeight="1" ht="80" outlineLevel="2">
      <c r="A1072" s="15">
        <v>117</v>
      </c>
      <c r="B1072" s="7" t="s">
        <v>4211</v>
      </c>
      <c r="C1072" s="6"/>
      <c r="D1072" s="19" t="s">
        <v>4212</v>
      </c>
      <c r="E1072" s="8" t="s">
        <v>4213</v>
      </c>
      <c r="F1072" s="6" t="s">
        <v>4214</v>
      </c>
      <c r="G1072" s="11">
        <v>172</v>
      </c>
      <c r="H1072" s="6"/>
      <c r="I1072" s="11">
        <f>G1072*H1072</f>
        <v>0</v>
      </c>
    </row>
    <row r="1073" spans="1:9" customHeight="1" ht="80" outlineLevel="2">
      <c r="A1073" s="15">
        <v>118</v>
      </c>
      <c r="B1073" s="7" t="s">
        <v>4215</v>
      </c>
      <c r="C1073" s="6"/>
      <c r="D1073" s="19" t="s">
        <v>4216</v>
      </c>
      <c r="E1073" s="8" t="s">
        <v>4217</v>
      </c>
      <c r="F1073" s="6" t="s">
        <v>4218</v>
      </c>
      <c r="G1073" s="11">
        <v>3557</v>
      </c>
      <c r="H1073" s="6"/>
      <c r="I1073" s="11">
        <f>G1073*H1073</f>
        <v>0</v>
      </c>
    </row>
    <row r="1074" spans="1:9" customHeight="1" ht="80" outlineLevel="2">
      <c r="A1074" s="15">
        <v>119</v>
      </c>
      <c r="B1074" s="7" t="s">
        <v>4219</v>
      </c>
      <c r="C1074" s="6"/>
      <c r="D1074" s="19" t="s">
        <v>4220</v>
      </c>
      <c r="E1074" s="8" t="s">
        <v>4221</v>
      </c>
      <c r="F1074" s="6" t="s">
        <v>4222</v>
      </c>
      <c r="G1074" s="11">
        <v>5460</v>
      </c>
      <c r="H1074" s="6"/>
      <c r="I1074" s="11">
        <f>G1074*H1074</f>
        <v>0</v>
      </c>
    </row>
    <row r="1075" spans="1:9" customHeight="1" ht="80" outlineLevel="2">
      <c r="A1075" s="15">
        <v>120</v>
      </c>
      <c r="B1075" s="7" t="s">
        <v>4223</v>
      </c>
      <c r="C1075" s="6"/>
      <c r="D1075" s="19" t="s">
        <v>4224</v>
      </c>
      <c r="E1075" s="8" t="s">
        <v>4225</v>
      </c>
      <c r="F1075" s="6" t="s">
        <v>4226</v>
      </c>
      <c r="G1075" s="11">
        <v>172</v>
      </c>
      <c r="H1075" s="6"/>
      <c r="I1075" s="11">
        <f>G1075*H1075</f>
        <v>0</v>
      </c>
    </row>
    <row r="1076" spans="1:9" customHeight="1" ht="80" outlineLevel="2">
      <c r="A1076" s="15">
        <v>121</v>
      </c>
      <c r="B1076" s="7" t="s">
        <v>4227</v>
      </c>
      <c r="C1076" s="6"/>
      <c r="D1076" s="19" t="s">
        <v>4228</v>
      </c>
      <c r="E1076" s="8" t="s">
        <v>4229</v>
      </c>
      <c r="F1076" s="6" t="s">
        <v>4230</v>
      </c>
      <c r="G1076" s="11">
        <v>170</v>
      </c>
      <c r="H1076" s="6"/>
      <c r="I1076" s="11">
        <f>G1076*H1076</f>
        <v>0</v>
      </c>
    </row>
    <row r="1077" spans="1:9" customHeight="1" ht="80" outlineLevel="2">
      <c r="A1077" s="15">
        <v>122</v>
      </c>
      <c r="B1077" s="7" t="s">
        <v>4231</v>
      </c>
      <c r="C1077" s="6"/>
      <c r="D1077" s="19" t="s">
        <v>4232</v>
      </c>
      <c r="E1077" s="8" t="s">
        <v>4233</v>
      </c>
      <c r="F1077" s="6" t="s">
        <v>4234</v>
      </c>
      <c r="G1077" s="11">
        <v>1505</v>
      </c>
      <c r="H1077" s="6"/>
      <c r="I1077" s="11">
        <f>G1077*H1077</f>
        <v>0</v>
      </c>
    </row>
    <row r="1078" spans="1:9" customHeight="1" ht="80" outlineLevel="2">
      <c r="A1078" s="15">
        <v>123</v>
      </c>
      <c r="B1078" s="7" t="s">
        <v>4235</v>
      </c>
      <c r="C1078" s="6"/>
      <c r="D1078" s="19" t="s">
        <v>4236</v>
      </c>
      <c r="E1078" s="8" t="s">
        <v>4237</v>
      </c>
      <c r="F1078" s="6" t="s">
        <v>4238</v>
      </c>
      <c r="G1078" s="11">
        <v>1240</v>
      </c>
      <c r="H1078" s="6"/>
      <c r="I1078" s="11">
        <f>G1078*H1078</f>
        <v>0</v>
      </c>
    </row>
    <row r="1079" spans="1:9" customHeight="1" ht="80" outlineLevel="2">
      <c r="A1079" s="15">
        <v>124</v>
      </c>
      <c r="B1079" s="7" t="s">
        <v>4239</v>
      </c>
      <c r="C1079" s="6"/>
      <c r="D1079" s="19" t="s">
        <v>4240</v>
      </c>
      <c r="E1079" s="8" t="s">
        <v>4241</v>
      </c>
      <c r="F1079" s="6" t="s">
        <v>4242</v>
      </c>
      <c r="G1079" s="11">
        <v>1240</v>
      </c>
      <c r="H1079" s="6"/>
      <c r="I1079" s="11">
        <f>G1079*H1079</f>
        <v>0</v>
      </c>
    </row>
    <row r="1080" spans="1:9" customHeight="1" ht="80" outlineLevel="2">
      <c r="A1080" s="15">
        <v>125</v>
      </c>
      <c r="B1080" s="7" t="s">
        <v>4243</v>
      </c>
      <c r="C1080" s="6"/>
      <c r="D1080" s="19" t="s">
        <v>4244</v>
      </c>
      <c r="E1080" s="8" t="s">
        <v>4245</v>
      </c>
      <c r="F1080" s="6" t="s">
        <v>4246</v>
      </c>
      <c r="G1080" s="11">
        <v>1342</v>
      </c>
      <c r="H1080" s="6"/>
      <c r="I1080" s="11">
        <f>G1080*H1080</f>
        <v>0</v>
      </c>
    </row>
    <row r="1081" spans="1:9" customHeight="1" ht="80" outlineLevel="2">
      <c r="A1081" s="15">
        <v>126</v>
      </c>
      <c r="B1081" s="7" t="s">
        <v>4247</v>
      </c>
      <c r="C1081" s="6"/>
      <c r="D1081" s="19" t="s">
        <v>4248</v>
      </c>
      <c r="E1081" s="8" t="s">
        <v>4249</v>
      </c>
      <c r="F1081" s="6" t="s">
        <v>4250</v>
      </c>
      <c r="G1081" s="11">
        <v>1342</v>
      </c>
      <c r="H1081" s="6"/>
      <c r="I1081" s="11">
        <f>G1081*H1081</f>
        <v>0</v>
      </c>
    </row>
    <row r="1082" spans="1:9" customHeight="1" ht="80" outlineLevel="2">
      <c r="A1082" s="15">
        <v>127</v>
      </c>
      <c r="B1082" s="7" t="s">
        <v>4251</v>
      </c>
      <c r="C1082" s="6"/>
      <c r="D1082" s="19" t="s">
        <v>4252</v>
      </c>
      <c r="E1082" s="8" t="s">
        <v>4253</v>
      </c>
      <c r="F1082" s="6" t="s">
        <v>4254</v>
      </c>
      <c r="G1082" s="11">
        <v>1340</v>
      </c>
      <c r="H1082" s="6"/>
      <c r="I1082" s="11">
        <f>G1082*H1082</f>
        <v>0</v>
      </c>
    </row>
    <row r="1083" spans="1:9" customHeight="1" ht="80" outlineLevel="2">
      <c r="A1083" s="15">
        <v>128</v>
      </c>
      <c r="B1083" s="7" t="s">
        <v>4255</v>
      </c>
      <c r="C1083" s="6"/>
      <c r="D1083" s="19" t="s">
        <v>4256</v>
      </c>
      <c r="E1083" s="8" t="s">
        <v>4257</v>
      </c>
      <c r="F1083" s="6" t="s">
        <v>4258</v>
      </c>
      <c r="G1083" s="11">
        <v>1958</v>
      </c>
      <c r="H1083" s="6"/>
      <c r="I1083" s="11">
        <f>G1083*H1083</f>
        <v>0</v>
      </c>
    </row>
    <row r="1084" spans="1:9" customHeight="1" ht="80" outlineLevel="2">
      <c r="A1084" s="15">
        <v>129</v>
      </c>
      <c r="B1084" s="7" t="s">
        <v>4259</v>
      </c>
      <c r="C1084" s="6"/>
      <c r="D1084" s="19" t="s">
        <v>4260</v>
      </c>
      <c r="E1084" s="8" t="s">
        <v>4261</v>
      </c>
      <c r="F1084" s="6" t="s">
        <v>4262</v>
      </c>
      <c r="G1084" s="11">
        <v>1815</v>
      </c>
      <c r="H1084" s="6"/>
      <c r="I1084" s="11">
        <f>G1084*H1084</f>
        <v>0</v>
      </c>
    </row>
    <row r="1085" spans="1:9" customHeight="1" ht="80" outlineLevel="2">
      <c r="A1085" s="15">
        <v>130</v>
      </c>
      <c r="B1085" s="7" t="s">
        <v>4263</v>
      </c>
      <c r="C1085" s="6"/>
      <c r="D1085" s="19" t="s">
        <v>4264</v>
      </c>
      <c r="E1085" s="8" t="s">
        <v>4265</v>
      </c>
      <c r="F1085" s="6" t="s">
        <v>4266</v>
      </c>
      <c r="G1085" s="11">
        <v>1498</v>
      </c>
      <c r="H1085" s="6"/>
      <c r="I1085" s="11">
        <f>G1085*H1085</f>
        <v>0</v>
      </c>
    </row>
    <row r="1086" spans="1:9" customHeight="1" ht="80" outlineLevel="2">
      <c r="A1086" s="15">
        <v>131</v>
      </c>
      <c r="B1086" s="7" t="s">
        <v>4267</v>
      </c>
      <c r="C1086" s="6"/>
      <c r="D1086" s="19" t="s">
        <v>4268</v>
      </c>
      <c r="E1086" s="8" t="s">
        <v>4269</v>
      </c>
      <c r="F1086" s="6" t="s">
        <v>4270</v>
      </c>
      <c r="G1086" s="11">
        <v>1240</v>
      </c>
      <c r="H1086" s="6"/>
      <c r="I1086" s="11">
        <f>G1086*H1086</f>
        <v>0</v>
      </c>
    </row>
    <row r="1087" spans="1:9" customHeight="1" ht="80" outlineLevel="2">
      <c r="A1087" s="15">
        <v>132</v>
      </c>
      <c r="B1087" s="7" t="s">
        <v>4271</v>
      </c>
      <c r="C1087" s="6"/>
      <c r="D1087" s="19" t="s">
        <v>4272</v>
      </c>
      <c r="E1087" s="8" t="s">
        <v>4273</v>
      </c>
      <c r="F1087" s="6" t="s">
        <v>4274</v>
      </c>
      <c r="G1087" s="11">
        <v>1496</v>
      </c>
      <c r="H1087" s="6"/>
      <c r="I1087" s="11">
        <f>G1087*H1087</f>
        <v>0</v>
      </c>
    </row>
    <row r="1088" spans="1:9" customHeight="1" ht="80" outlineLevel="2">
      <c r="A1088" s="15">
        <v>133</v>
      </c>
      <c r="B1088" s="7" t="s">
        <v>4275</v>
      </c>
      <c r="C1088" s="6"/>
      <c r="D1088" s="19" t="s">
        <v>4276</v>
      </c>
      <c r="E1088" s="8" t="s">
        <v>4277</v>
      </c>
      <c r="F1088" s="6" t="s">
        <v>4278</v>
      </c>
      <c r="G1088" s="11">
        <v>1340</v>
      </c>
      <c r="H1088" s="6"/>
      <c r="I1088" s="11">
        <f>G1088*H1088</f>
        <v>0</v>
      </c>
    </row>
    <row r="1089" spans="1:9" customHeight="1" ht="80" outlineLevel="2">
      <c r="A1089" s="15">
        <v>134</v>
      </c>
      <c r="B1089" s="7" t="s">
        <v>4279</v>
      </c>
      <c r="C1089" s="6"/>
      <c r="D1089" s="19" t="s">
        <v>4280</v>
      </c>
      <c r="E1089" s="8" t="s">
        <v>4281</v>
      </c>
      <c r="F1089" s="6" t="s">
        <v>4282</v>
      </c>
      <c r="G1089" s="11">
        <v>1340</v>
      </c>
      <c r="H1089" s="6"/>
      <c r="I1089" s="11">
        <f>G1089*H1089</f>
        <v>0</v>
      </c>
    </row>
    <row r="1090" spans="1:9" customHeight="1" ht="80" outlineLevel="2">
      <c r="A1090" s="15">
        <v>135</v>
      </c>
      <c r="B1090" s="7" t="s">
        <v>4283</v>
      </c>
      <c r="C1090" s="6"/>
      <c r="D1090" s="19" t="s">
        <v>4284</v>
      </c>
      <c r="E1090" s="8" t="s">
        <v>4285</v>
      </c>
      <c r="F1090" s="6" t="s">
        <v>4286</v>
      </c>
      <c r="G1090" s="11">
        <v>1240</v>
      </c>
      <c r="H1090" s="6"/>
      <c r="I1090" s="11">
        <f>G1090*H1090</f>
        <v>0</v>
      </c>
    </row>
    <row r="1091" spans="1:9" customHeight="1" ht="80" outlineLevel="2">
      <c r="A1091" s="15">
        <v>136</v>
      </c>
      <c r="B1091" s="7" t="s">
        <v>4287</v>
      </c>
      <c r="C1091" s="6"/>
      <c r="D1091" s="19" t="s">
        <v>4288</v>
      </c>
      <c r="E1091" s="8" t="s">
        <v>4289</v>
      </c>
      <c r="F1091" s="6" t="s">
        <v>4290</v>
      </c>
      <c r="G1091" s="11">
        <v>1495</v>
      </c>
      <c r="H1091" s="6"/>
      <c r="I1091" s="11">
        <f>G1091*H1091</f>
        <v>0</v>
      </c>
    </row>
    <row r="1092" spans="1:9" customHeight="1" ht="80" outlineLevel="2">
      <c r="A1092" s="15">
        <v>137</v>
      </c>
      <c r="B1092" s="7" t="s">
        <v>4291</v>
      </c>
      <c r="C1092" s="6"/>
      <c r="D1092" s="19" t="s">
        <v>4292</v>
      </c>
      <c r="E1092" s="8" t="s">
        <v>4293</v>
      </c>
      <c r="F1092" s="6" t="s">
        <v>4294</v>
      </c>
      <c r="G1092" s="11">
        <v>1815</v>
      </c>
      <c r="H1092" s="6"/>
      <c r="I1092" s="11">
        <f>G1092*H1092</f>
        <v>0</v>
      </c>
    </row>
    <row r="1093" spans="1:9" customHeight="1" ht="80" outlineLevel="2">
      <c r="A1093" s="15">
        <v>138</v>
      </c>
      <c r="B1093" s="7" t="s">
        <v>4295</v>
      </c>
      <c r="C1093" s="6"/>
      <c r="D1093" s="19" t="s">
        <v>4296</v>
      </c>
      <c r="E1093" s="8" t="s">
        <v>4297</v>
      </c>
      <c r="F1093" s="6" t="s">
        <v>4298</v>
      </c>
      <c r="G1093" s="11">
        <v>1815</v>
      </c>
      <c r="H1093" s="6"/>
      <c r="I1093" s="11">
        <f>G1093*H1093</f>
        <v>0</v>
      </c>
    </row>
    <row r="1094" spans="1:9" customHeight="1" ht="80" outlineLevel="2">
      <c r="A1094" s="15">
        <v>139</v>
      </c>
      <c r="B1094" s="7" t="s">
        <v>4299</v>
      </c>
      <c r="C1094" s="6"/>
      <c r="D1094" s="19" t="s">
        <v>4300</v>
      </c>
      <c r="E1094" s="8" t="s">
        <v>4301</v>
      </c>
      <c r="F1094" s="6" t="s">
        <v>4302</v>
      </c>
      <c r="G1094" s="11">
        <v>1815</v>
      </c>
      <c r="H1094" s="6"/>
      <c r="I1094" s="11">
        <f>G1094*H1094</f>
        <v>0</v>
      </c>
    </row>
    <row r="1095" spans="1:9" customHeight="1" ht="80" outlineLevel="2">
      <c r="A1095" s="15">
        <v>140</v>
      </c>
      <c r="B1095" s="7" t="s">
        <v>4303</v>
      </c>
      <c r="C1095" s="6"/>
      <c r="D1095" s="19" t="s">
        <v>4304</v>
      </c>
      <c r="E1095" s="8" t="s">
        <v>4305</v>
      </c>
      <c r="F1095" s="6" t="s">
        <v>4306</v>
      </c>
      <c r="G1095" s="11">
        <v>1815</v>
      </c>
      <c r="H1095" s="6"/>
      <c r="I1095" s="11">
        <f>G1095*H1095</f>
        <v>0</v>
      </c>
    </row>
    <row r="1096" spans="1:9" customHeight="1" ht="80" outlineLevel="2">
      <c r="A1096" s="15">
        <v>141</v>
      </c>
      <c r="B1096" s="7" t="s">
        <v>4307</v>
      </c>
      <c r="C1096" s="6"/>
      <c r="D1096" s="19" t="s">
        <v>4308</v>
      </c>
      <c r="E1096" s="8" t="s">
        <v>4309</v>
      </c>
      <c r="F1096" s="6" t="s">
        <v>4310</v>
      </c>
      <c r="G1096" s="11">
        <v>1496</v>
      </c>
      <c r="H1096" s="6"/>
      <c r="I1096" s="11">
        <f>G1096*H1096</f>
        <v>0</v>
      </c>
    </row>
    <row r="1097" spans="1:9" customHeight="1" ht="80" outlineLevel="2">
      <c r="A1097" s="15">
        <v>142</v>
      </c>
      <c r="B1097" s="7" t="s">
        <v>4311</v>
      </c>
      <c r="C1097" s="6"/>
      <c r="D1097" s="19" t="s">
        <v>4312</v>
      </c>
      <c r="E1097" s="8" t="s">
        <v>4313</v>
      </c>
      <c r="F1097" s="6" t="s">
        <v>4314</v>
      </c>
      <c r="G1097" s="11">
        <v>1308</v>
      </c>
      <c r="H1097" s="6"/>
      <c r="I1097" s="11">
        <f>G1097*H1097</f>
        <v>0</v>
      </c>
    </row>
    <row r="1098" spans="1:9" customHeight="1" ht="80" outlineLevel="2">
      <c r="A1098" s="15">
        <v>143</v>
      </c>
      <c r="B1098" s="7" t="s">
        <v>4315</v>
      </c>
      <c r="C1098" s="6"/>
      <c r="D1098" s="19" t="s">
        <v>4316</v>
      </c>
      <c r="E1098" s="8" t="s">
        <v>4317</v>
      </c>
      <c r="F1098" s="6" t="s">
        <v>4318</v>
      </c>
      <c r="G1098" s="11">
        <v>1240</v>
      </c>
      <c r="H1098" s="6"/>
      <c r="I1098" s="11">
        <f>G1098*H1098</f>
        <v>0</v>
      </c>
    </row>
    <row r="1099" spans="1:9" customHeight="1" ht="80" outlineLevel="2">
      <c r="A1099" s="15">
        <v>144</v>
      </c>
      <c r="B1099" s="7" t="s">
        <v>4319</v>
      </c>
      <c r="C1099" s="6"/>
      <c r="D1099" s="19" t="s">
        <v>4320</v>
      </c>
      <c r="E1099" s="8" t="s">
        <v>4321</v>
      </c>
      <c r="F1099" s="6" t="s">
        <v>4322</v>
      </c>
      <c r="G1099" s="11">
        <v>175</v>
      </c>
      <c r="H1099" s="6"/>
      <c r="I1099" s="11">
        <f>G1099*H1099</f>
        <v>0</v>
      </c>
    </row>
    <row r="1100" spans="1:9" customHeight="1" ht="80" outlineLevel="2">
      <c r="A1100" s="15">
        <v>145</v>
      </c>
      <c r="B1100" s="7" t="s">
        <v>4323</v>
      </c>
      <c r="C1100" s="6"/>
      <c r="D1100" s="19" t="s">
        <v>4324</v>
      </c>
      <c r="E1100" s="8" t="s">
        <v>4325</v>
      </c>
      <c r="F1100" s="6" t="s">
        <v>4326</v>
      </c>
      <c r="G1100" s="11">
        <v>1304</v>
      </c>
      <c r="H1100" s="6"/>
      <c r="I1100" s="11">
        <f>G1100*H1100</f>
        <v>0</v>
      </c>
    </row>
    <row r="1101" spans="1:9" customHeight="1" ht="80" outlineLevel="2">
      <c r="A1101" s="15">
        <v>146</v>
      </c>
      <c r="B1101" s="7" t="s">
        <v>4327</v>
      </c>
      <c r="C1101" s="6"/>
      <c r="D1101" s="19" t="s">
        <v>4328</v>
      </c>
      <c r="E1101" s="8" t="s">
        <v>4329</v>
      </c>
      <c r="F1101" s="6" t="s">
        <v>4330</v>
      </c>
      <c r="G1101" s="11">
        <v>170</v>
      </c>
      <c r="H1101" s="6"/>
      <c r="I1101" s="11">
        <f>G1101*H1101</f>
        <v>0</v>
      </c>
    </row>
    <row r="1102" spans="1:9" customHeight="1" ht="80" outlineLevel="2">
      <c r="A1102" s="15">
        <v>147</v>
      </c>
      <c r="B1102" s="7" t="s">
        <v>4331</v>
      </c>
      <c r="C1102" s="6"/>
      <c r="D1102" s="19" t="s">
        <v>4332</v>
      </c>
      <c r="E1102" s="8" t="s">
        <v>4333</v>
      </c>
      <c r="F1102" s="6" t="s">
        <v>4334</v>
      </c>
      <c r="G1102" s="11">
        <v>1900</v>
      </c>
      <c r="H1102" s="6"/>
      <c r="I1102" s="11">
        <f>G1102*H1102</f>
        <v>0</v>
      </c>
    </row>
    <row r="1103" spans="1:9" customHeight="1" ht="80" outlineLevel="2">
      <c r="A1103" s="15">
        <v>148</v>
      </c>
      <c r="B1103" s="7" t="s">
        <v>4335</v>
      </c>
      <c r="C1103" s="6"/>
      <c r="D1103" s="19" t="s">
        <v>4336</v>
      </c>
      <c r="E1103" s="8" t="s">
        <v>4337</v>
      </c>
      <c r="F1103" s="6" t="s">
        <v>4338</v>
      </c>
      <c r="G1103" s="11">
        <v>1500</v>
      </c>
      <c r="H1103" s="6"/>
      <c r="I1103" s="11">
        <f>G1103*H1103</f>
        <v>0</v>
      </c>
    </row>
    <row r="1104" spans="1:9" customHeight="1" ht="80" outlineLevel="2">
      <c r="A1104" s="15">
        <v>149</v>
      </c>
      <c r="B1104" s="7" t="s">
        <v>4339</v>
      </c>
      <c r="C1104" s="6"/>
      <c r="D1104" s="19" t="s">
        <v>4340</v>
      </c>
      <c r="E1104" s="8" t="s">
        <v>4341</v>
      </c>
      <c r="F1104" s="6" t="s">
        <v>4342</v>
      </c>
      <c r="G1104" s="11">
        <v>172</v>
      </c>
      <c r="H1104" s="6"/>
      <c r="I1104" s="11">
        <f>G1104*H1104</f>
        <v>0</v>
      </c>
    </row>
    <row r="1105" spans="1:9" customHeight="1" ht="80" outlineLevel="2">
      <c r="A1105" s="15">
        <v>150</v>
      </c>
      <c r="B1105" s="7" t="s">
        <v>4343</v>
      </c>
      <c r="C1105" s="6"/>
      <c r="D1105" s="19" t="s">
        <v>4344</v>
      </c>
      <c r="E1105" s="8" t="s">
        <v>4345</v>
      </c>
      <c r="F1105" s="6" t="s">
        <v>4346</v>
      </c>
      <c r="G1105" s="11">
        <v>172</v>
      </c>
      <c r="H1105" s="6"/>
      <c r="I1105" s="11">
        <f>G1105*H1105</f>
        <v>0</v>
      </c>
    </row>
    <row r="1106" spans="1:9" customHeight="1" ht="80" outlineLevel="2">
      <c r="A1106" s="15">
        <v>151</v>
      </c>
      <c r="B1106" s="7" t="s">
        <v>4347</v>
      </c>
      <c r="C1106" s="6"/>
      <c r="D1106" s="19" t="s">
        <v>4348</v>
      </c>
      <c r="E1106" s="8" t="s">
        <v>4349</v>
      </c>
      <c r="F1106" s="6" t="s">
        <v>4350</v>
      </c>
      <c r="G1106" s="11">
        <v>1375</v>
      </c>
      <c r="H1106" s="6"/>
      <c r="I1106" s="11">
        <f>G1106*H1106</f>
        <v>0</v>
      </c>
    </row>
    <row r="1107" spans="1:9" customHeight="1" ht="80" outlineLevel="2">
      <c r="A1107" s="15">
        <v>152</v>
      </c>
      <c r="B1107" s="7" t="s">
        <v>4351</v>
      </c>
      <c r="C1107" s="6"/>
      <c r="D1107" s="19" t="s">
        <v>4352</v>
      </c>
      <c r="E1107" s="8" t="s">
        <v>4353</v>
      </c>
      <c r="F1107" s="6" t="s">
        <v>4354</v>
      </c>
      <c r="G1107" s="11">
        <v>172</v>
      </c>
      <c r="H1107" s="6"/>
      <c r="I1107" s="11">
        <f>G1107*H1107</f>
        <v>0</v>
      </c>
    </row>
    <row r="1108" spans="1:9" customHeight="1" ht="80" outlineLevel="2">
      <c r="A1108" s="15">
        <v>153</v>
      </c>
      <c r="B1108" s="7" t="s">
        <v>4355</v>
      </c>
      <c r="C1108" s="6"/>
      <c r="D1108" s="19" t="s">
        <v>4356</v>
      </c>
      <c r="E1108" s="8" t="s">
        <v>4357</v>
      </c>
      <c r="F1108" s="6" t="s">
        <v>4358</v>
      </c>
      <c r="G1108" s="11">
        <v>173</v>
      </c>
      <c r="H1108" s="6"/>
      <c r="I1108" s="11">
        <f>G1108*H1108</f>
        <v>0</v>
      </c>
    </row>
    <row r="1109" spans="1:9" customHeight="1" ht="80" outlineLevel="2">
      <c r="A1109" s="15">
        <v>154</v>
      </c>
      <c r="B1109" s="7" t="s">
        <v>4359</v>
      </c>
      <c r="C1109" s="6"/>
      <c r="D1109" s="19" t="s">
        <v>4360</v>
      </c>
      <c r="E1109" s="8" t="s">
        <v>4361</v>
      </c>
      <c r="F1109" s="6" t="s">
        <v>4362</v>
      </c>
      <c r="G1109" s="11">
        <v>175</v>
      </c>
      <c r="H1109" s="6"/>
      <c r="I1109" s="11">
        <f>G1109*H1109</f>
        <v>0</v>
      </c>
    </row>
    <row r="1110" spans="1:9" customHeight="1" ht="80" outlineLevel="2">
      <c r="A1110" s="15">
        <v>155</v>
      </c>
      <c r="B1110" s="7" t="s">
        <v>4363</v>
      </c>
      <c r="C1110" s="6"/>
      <c r="D1110" s="19" t="s">
        <v>4364</v>
      </c>
      <c r="E1110" s="8" t="s">
        <v>4365</v>
      </c>
      <c r="F1110" s="6" t="s">
        <v>4366</v>
      </c>
      <c r="G1110" s="11">
        <v>172</v>
      </c>
      <c r="H1110" s="6"/>
      <c r="I1110" s="11">
        <f>G1110*H1110</f>
        <v>0</v>
      </c>
    </row>
    <row r="1111" spans="1:9" customHeight="1" ht="80" outlineLevel="2">
      <c r="A1111" s="15">
        <v>156</v>
      </c>
      <c r="B1111" s="7" t="s">
        <v>4367</v>
      </c>
      <c r="C1111" s="6"/>
      <c r="D1111" s="19" t="s">
        <v>4368</v>
      </c>
      <c r="E1111" s="8" t="s">
        <v>4369</v>
      </c>
      <c r="F1111" s="6" t="s">
        <v>4370</v>
      </c>
      <c r="G1111" s="11">
        <v>4844</v>
      </c>
      <c r="H1111" s="6"/>
      <c r="I1111" s="11">
        <f>G1111*H1111</f>
        <v>0</v>
      </c>
    </row>
    <row r="1112" spans="1:9" customHeight="1" ht="80" outlineLevel="2">
      <c r="A1112" s="15">
        <v>157</v>
      </c>
      <c r="B1112" s="7" t="s">
        <v>4371</v>
      </c>
      <c r="C1112" s="6"/>
      <c r="D1112" s="19" t="s">
        <v>4372</v>
      </c>
      <c r="E1112" s="8" t="s">
        <v>4373</v>
      </c>
      <c r="F1112" s="6" t="s">
        <v>4374</v>
      </c>
      <c r="G1112" s="11">
        <v>175</v>
      </c>
      <c r="H1112" s="6"/>
      <c r="I1112" s="11">
        <f>G1112*H1112</f>
        <v>0</v>
      </c>
    </row>
    <row r="1113" spans="1:9" customHeight="1" ht="80" outlineLevel="2">
      <c r="A1113" s="15">
        <v>158</v>
      </c>
      <c r="B1113" s="7" t="s">
        <v>4375</v>
      </c>
      <c r="C1113" s="6"/>
      <c r="D1113" s="19" t="s">
        <v>4376</v>
      </c>
      <c r="E1113" s="8" t="s">
        <v>4377</v>
      </c>
      <c r="F1113" s="6" t="s">
        <v>4378</v>
      </c>
      <c r="G1113" s="11">
        <v>1859</v>
      </c>
      <c r="H1113" s="6"/>
      <c r="I1113" s="11">
        <f>G1113*H1113</f>
        <v>0</v>
      </c>
    </row>
    <row r="1114" spans="1:9" customHeight="1" ht="80" outlineLevel="2">
      <c r="A1114" s="15">
        <v>159</v>
      </c>
      <c r="B1114" s="7" t="s">
        <v>4379</v>
      </c>
      <c r="C1114" s="6"/>
      <c r="D1114" s="19" t="s">
        <v>4380</v>
      </c>
      <c r="E1114" s="8" t="s">
        <v>4381</v>
      </c>
      <c r="F1114" s="6" t="s">
        <v>4382</v>
      </c>
      <c r="G1114" s="11">
        <v>2548</v>
      </c>
      <c r="H1114" s="6"/>
      <c r="I1114" s="11">
        <f>G1114*H1114</f>
        <v>0</v>
      </c>
    </row>
    <row r="1115" spans="1:9" customHeight="1" ht="80" outlineLevel="2">
      <c r="A1115" s="15">
        <v>160</v>
      </c>
      <c r="B1115" s="7" t="s">
        <v>4383</v>
      </c>
      <c r="C1115" s="6"/>
      <c r="D1115" s="19" t="s">
        <v>4384</v>
      </c>
      <c r="E1115" s="8" t="s">
        <v>4385</v>
      </c>
      <c r="F1115" s="6" t="s">
        <v>4386</v>
      </c>
      <c r="G1115" s="11">
        <v>3852</v>
      </c>
      <c r="H1115" s="6"/>
      <c r="I1115" s="11">
        <f>G1115*H1115</f>
        <v>0</v>
      </c>
    </row>
    <row r="1116" spans="1:9" customHeight="1" ht="80" outlineLevel="2">
      <c r="A1116" s="15">
        <v>161</v>
      </c>
      <c r="B1116" s="7" t="s">
        <v>4387</v>
      </c>
      <c r="C1116" s="6"/>
      <c r="D1116" s="19" t="s">
        <v>4388</v>
      </c>
      <c r="E1116" s="8" t="s">
        <v>4389</v>
      </c>
      <c r="F1116" s="6" t="s">
        <v>4390</v>
      </c>
      <c r="G1116" s="11">
        <v>175</v>
      </c>
      <c r="H1116" s="6"/>
      <c r="I1116" s="11">
        <f>G1116*H1116</f>
        <v>0</v>
      </c>
    </row>
    <row r="1117" spans="1:9" customHeight="1" ht="80" outlineLevel="2">
      <c r="A1117" s="15">
        <v>162</v>
      </c>
      <c r="B1117" s="7" t="s">
        <v>4391</v>
      </c>
      <c r="C1117" s="6"/>
      <c r="D1117" s="19" t="s">
        <v>4392</v>
      </c>
      <c r="E1117" s="8" t="s">
        <v>4393</v>
      </c>
      <c r="F1117" s="6" t="s">
        <v>4394</v>
      </c>
      <c r="G1117" s="11">
        <v>833</v>
      </c>
      <c r="H1117" s="6"/>
      <c r="I1117" s="11">
        <f>G1117*H1117</f>
        <v>0</v>
      </c>
    </row>
    <row r="1118" spans="1:9" customHeight="1" ht="80" outlineLevel="2">
      <c r="A1118" s="15">
        <v>163</v>
      </c>
      <c r="B1118" s="7" t="s">
        <v>4395</v>
      </c>
      <c r="C1118" s="6"/>
      <c r="D1118" s="19" t="s">
        <v>4396</v>
      </c>
      <c r="E1118" s="8" t="s">
        <v>4397</v>
      </c>
      <c r="F1118" s="6" t="s">
        <v>4398</v>
      </c>
      <c r="G1118" s="11">
        <v>1086</v>
      </c>
      <c r="H1118" s="6"/>
      <c r="I1118" s="11">
        <f>G1118*H1118</f>
        <v>0</v>
      </c>
    </row>
    <row r="1119" spans="1:9" customHeight="1" ht="80" outlineLevel="2">
      <c r="A1119" s="15">
        <v>164</v>
      </c>
      <c r="B1119" s="7" t="s">
        <v>4399</v>
      </c>
      <c r="C1119" s="6"/>
      <c r="D1119" s="19" t="s">
        <v>4400</v>
      </c>
      <c r="E1119" s="8" t="s">
        <v>4401</v>
      </c>
      <c r="F1119" s="6" t="s">
        <v>4402</v>
      </c>
      <c r="G1119" s="11">
        <v>2651</v>
      </c>
      <c r="H1119" s="6"/>
      <c r="I1119" s="11">
        <f>G1119*H1119</f>
        <v>0</v>
      </c>
    </row>
    <row r="1120" spans="1:9" customHeight="1" ht="80" outlineLevel="2">
      <c r="A1120" s="15">
        <v>165</v>
      </c>
      <c r="B1120" s="7" t="s">
        <v>4403</v>
      </c>
      <c r="C1120" s="6"/>
      <c r="D1120" s="19" t="s">
        <v>4404</v>
      </c>
      <c r="E1120" s="8" t="s">
        <v>4405</v>
      </c>
      <c r="F1120" s="6" t="s">
        <v>4406</v>
      </c>
      <c r="G1120" s="11">
        <v>4862</v>
      </c>
      <c r="H1120" s="6"/>
      <c r="I1120" s="11">
        <f>G1120*H1120</f>
        <v>0</v>
      </c>
    </row>
    <row r="1121" spans="1:9" customHeight="1" ht="80" outlineLevel="2">
      <c r="A1121" s="15">
        <v>166</v>
      </c>
      <c r="B1121" s="7" t="s">
        <v>4407</v>
      </c>
      <c r="C1121" s="6"/>
      <c r="D1121" s="19" t="s">
        <v>4408</v>
      </c>
      <c r="E1121" s="8" t="s">
        <v>4409</v>
      </c>
      <c r="F1121" s="6" t="s">
        <v>4410</v>
      </c>
      <c r="G1121" s="11">
        <v>293</v>
      </c>
      <c r="H1121" s="6"/>
      <c r="I1121" s="11">
        <f>G1121*H1121</f>
        <v>0</v>
      </c>
    </row>
    <row r="1122" spans="1:9" customHeight="1" ht="80" outlineLevel="2">
      <c r="A1122" s="15">
        <v>167</v>
      </c>
      <c r="B1122" s="7" t="s">
        <v>4411</v>
      </c>
      <c r="C1122" s="6"/>
      <c r="D1122" s="19" t="s">
        <v>4412</v>
      </c>
      <c r="E1122" s="8" t="s">
        <v>4413</v>
      </c>
      <c r="F1122" s="6" t="s">
        <v>4414</v>
      </c>
      <c r="G1122" s="11">
        <v>323</v>
      </c>
      <c r="H1122" s="6"/>
      <c r="I1122" s="11">
        <f>G1122*H1122</f>
        <v>0</v>
      </c>
    </row>
    <row r="1123" spans="1:9" customHeight="1" ht="80" outlineLevel="2">
      <c r="A1123" s="15">
        <v>168</v>
      </c>
      <c r="B1123" s="7" t="s">
        <v>4415</v>
      </c>
      <c r="C1123" s="6"/>
      <c r="D1123" s="19" t="s">
        <v>4416</v>
      </c>
      <c r="E1123" s="8" t="s">
        <v>4417</v>
      </c>
      <c r="F1123" s="6" t="s">
        <v>4418</v>
      </c>
      <c r="G1123" s="11">
        <v>300</v>
      </c>
      <c r="H1123" s="6"/>
      <c r="I1123" s="11">
        <f>G1123*H1123</f>
        <v>0</v>
      </c>
    </row>
    <row r="1124" spans="1:9" customHeight="1" ht="80" outlineLevel="2">
      <c r="A1124" s="15">
        <v>169</v>
      </c>
      <c r="B1124" s="7" t="s">
        <v>4419</v>
      </c>
      <c r="C1124" s="6"/>
      <c r="D1124" s="19" t="s">
        <v>4420</v>
      </c>
      <c r="E1124" s="8" t="s">
        <v>4421</v>
      </c>
      <c r="F1124" s="6" t="s">
        <v>4422</v>
      </c>
      <c r="G1124" s="11">
        <v>434</v>
      </c>
      <c r="H1124" s="6"/>
      <c r="I1124" s="11">
        <f>G1124*H1124</f>
        <v>0</v>
      </c>
    </row>
    <row r="1125" spans="1:9" customHeight="1" ht="80" outlineLevel="2">
      <c r="A1125" s="15">
        <v>170</v>
      </c>
      <c r="B1125" s="7" t="s">
        <v>4423</v>
      </c>
      <c r="C1125" s="6"/>
      <c r="D1125" s="19" t="s">
        <v>4424</v>
      </c>
      <c r="E1125" s="8" t="s">
        <v>4425</v>
      </c>
      <c r="F1125" s="6" t="s">
        <v>4426</v>
      </c>
      <c r="G1125" s="11">
        <v>293</v>
      </c>
      <c r="H1125" s="6"/>
      <c r="I1125" s="11">
        <f>G1125*H1125</f>
        <v>0</v>
      </c>
    </row>
    <row r="1126" spans="1:9" customHeight="1" ht="80" outlineLevel="2">
      <c r="A1126" s="15">
        <v>171</v>
      </c>
      <c r="B1126" s="7" t="s">
        <v>4427</v>
      </c>
      <c r="C1126" s="6"/>
      <c r="D1126" s="19" t="s">
        <v>4428</v>
      </c>
      <c r="E1126" s="8" t="s">
        <v>4429</v>
      </c>
      <c r="F1126" s="6" t="s">
        <v>4430</v>
      </c>
      <c r="G1126" s="11">
        <v>293</v>
      </c>
      <c r="H1126" s="6"/>
      <c r="I1126" s="11">
        <f>G1126*H1126</f>
        <v>0</v>
      </c>
    </row>
    <row r="1127" spans="1:9" customHeight="1" ht="80" outlineLevel="2">
      <c r="A1127" s="15">
        <v>172</v>
      </c>
      <c r="B1127" s="7" t="s">
        <v>4431</v>
      </c>
      <c r="C1127" s="6"/>
      <c r="D1127" s="19" t="s">
        <v>4432</v>
      </c>
      <c r="E1127" s="8" t="s">
        <v>4433</v>
      </c>
      <c r="F1127" s="6" t="s">
        <v>4434</v>
      </c>
      <c r="G1127" s="11">
        <v>440</v>
      </c>
      <c r="H1127" s="6"/>
      <c r="I1127" s="11">
        <f>G1127*H1127</f>
        <v>0</v>
      </c>
    </row>
    <row r="1128" spans="1:9" customHeight="1" ht="80" outlineLevel="2">
      <c r="A1128" s="15">
        <v>173</v>
      </c>
      <c r="B1128" s="7" t="s">
        <v>4435</v>
      </c>
      <c r="C1128" s="6"/>
      <c r="D1128" s="19" t="s">
        <v>4436</v>
      </c>
      <c r="E1128" s="8" t="s">
        <v>4437</v>
      </c>
      <c r="F1128" s="6" t="s">
        <v>4438</v>
      </c>
      <c r="G1128" s="11">
        <v>640</v>
      </c>
      <c r="H1128" s="6"/>
      <c r="I1128" s="11">
        <f>G1128*H1128</f>
        <v>0</v>
      </c>
    </row>
    <row r="1129" spans="1:9" customHeight="1" ht="80" outlineLevel="2">
      <c r="A1129" s="15">
        <v>174</v>
      </c>
      <c r="B1129" s="7" t="s">
        <v>3290</v>
      </c>
      <c r="C1129" s="6"/>
      <c r="D1129" s="19" t="s">
        <v>3291</v>
      </c>
      <c r="E1129" s="8" t="s">
        <v>3292</v>
      </c>
      <c r="F1129" s="6" t="s">
        <v>3293</v>
      </c>
      <c r="G1129" s="11">
        <v>172</v>
      </c>
      <c r="H1129" s="6"/>
      <c r="I1129" s="11">
        <f>G1129*H1129</f>
        <v>0</v>
      </c>
    </row>
    <row r="1130" spans="1:9" customHeight="1" ht="80" outlineLevel="2">
      <c r="A1130" s="15">
        <v>175</v>
      </c>
      <c r="B1130" s="7" t="s">
        <v>4439</v>
      </c>
      <c r="C1130" s="6"/>
      <c r="D1130" s="19" t="s">
        <v>4440</v>
      </c>
      <c r="E1130" s="8" t="s">
        <v>4441</v>
      </c>
      <c r="F1130" s="6" t="s">
        <v>4442</v>
      </c>
      <c r="G1130" s="11">
        <v>170</v>
      </c>
      <c r="H1130" s="6"/>
      <c r="I1130" s="11">
        <f>G1130*H1130</f>
        <v>0</v>
      </c>
    </row>
    <row r="1131" spans="1:9" customHeight="1" ht="80" outlineLevel="2">
      <c r="A1131" s="15">
        <v>176</v>
      </c>
      <c r="B1131" s="7" t="s">
        <v>4443</v>
      </c>
      <c r="C1131" s="6"/>
      <c r="D1131" s="19" t="s">
        <v>4444</v>
      </c>
      <c r="E1131" s="8" t="s">
        <v>4445</v>
      </c>
      <c r="F1131" s="6" t="s">
        <v>4446</v>
      </c>
      <c r="G1131" s="11">
        <v>172</v>
      </c>
      <c r="H1131" s="6"/>
      <c r="I1131" s="11">
        <f>G1131*H1131</f>
        <v>0</v>
      </c>
    </row>
    <row r="1132" spans="1:9" customHeight="1" ht="80" outlineLevel="2">
      <c r="A1132" s="15">
        <v>177</v>
      </c>
      <c r="B1132" s="7" t="s">
        <v>4447</v>
      </c>
      <c r="C1132" s="6"/>
      <c r="D1132" s="19" t="s">
        <v>4448</v>
      </c>
      <c r="E1132" s="8" t="s">
        <v>4449</v>
      </c>
      <c r="F1132" s="6" t="s">
        <v>4450</v>
      </c>
      <c r="G1132" s="11">
        <v>295</v>
      </c>
      <c r="H1132" s="6"/>
      <c r="I1132" s="11">
        <f>G1132*H1132</f>
        <v>0</v>
      </c>
    </row>
    <row r="1133" spans="1:9" customHeight="1" ht="80" outlineLevel="2">
      <c r="A1133" s="15">
        <v>178</v>
      </c>
      <c r="B1133" s="7" t="s">
        <v>4451</v>
      </c>
      <c r="C1133" s="6"/>
      <c r="D1133" s="19" t="s">
        <v>4452</v>
      </c>
      <c r="E1133" s="8" t="s">
        <v>4453</v>
      </c>
      <c r="F1133" s="6" t="s">
        <v>4454</v>
      </c>
      <c r="G1133" s="11">
        <v>1879</v>
      </c>
      <c r="H1133" s="6"/>
      <c r="I1133" s="11">
        <f>G1133*H1133</f>
        <v>0</v>
      </c>
    </row>
    <row r="1134" spans="1:9" customHeight="1" ht="80" outlineLevel="2">
      <c r="A1134" s="15">
        <v>179</v>
      </c>
      <c r="B1134" s="7" t="s">
        <v>4455</v>
      </c>
      <c r="C1134" s="6"/>
      <c r="D1134" s="19" t="s">
        <v>4456</v>
      </c>
      <c r="E1134" s="8" t="s">
        <v>4457</v>
      </c>
      <c r="F1134" s="6" t="s">
        <v>4458</v>
      </c>
      <c r="G1134" s="11">
        <v>1746</v>
      </c>
      <c r="H1134" s="6"/>
      <c r="I1134" s="11">
        <f>G1134*H1134</f>
        <v>0</v>
      </c>
    </row>
    <row r="1135" spans="1:9" customHeight="1" ht="80" outlineLevel="2">
      <c r="A1135" s="15">
        <v>180</v>
      </c>
      <c r="B1135" s="7" t="s">
        <v>4459</v>
      </c>
      <c r="C1135" s="6"/>
      <c r="D1135" s="19" t="s">
        <v>4460</v>
      </c>
      <c r="E1135" s="8" t="s">
        <v>4461</v>
      </c>
      <c r="F1135" s="6" t="s">
        <v>4462</v>
      </c>
      <c r="G1135" s="11">
        <v>2683</v>
      </c>
      <c r="H1135" s="6"/>
      <c r="I1135" s="11">
        <f>G1135*H1135</f>
        <v>0</v>
      </c>
    </row>
    <row r="1136" spans="1:9" customHeight="1" ht="80" outlineLevel="2">
      <c r="A1136" s="15">
        <v>181</v>
      </c>
      <c r="B1136" s="7" t="s">
        <v>4463</v>
      </c>
      <c r="C1136" s="6"/>
      <c r="D1136" s="19" t="s">
        <v>4464</v>
      </c>
      <c r="E1136" s="8" t="s">
        <v>4465</v>
      </c>
      <c r="F1136" s="6" t="s">
        <v>4466</v>
      </c>
      <c r="G1136" s="11">
        <v>1745</v>
      </c>
      <c r="H1136" s="6"/>
      <c r="I1136" s="11">
        <f>G1136*H1136</f>
        <v>0</v>
      </c>
    </row>
    <row r="1137" spans="1:9" customHeight="1" ht="80" outlineLevel="2">
      <c r="A1137" s="15">
        <v>182</v>
      </c>
      <c r="B1137" s="7" t="s">
        <v>4467</v>
      </c>
      <c r="C1137" s="6"/>
      <c r="D1137" s="19" t="s">
        <v>4468</v>
      </c>
      <c r="E1137" s="8" t="s">
        <v>4469</v>
      </c>
      <c r="F1137" s="6" t="s">
        <v>4470</v>
      </c>
      <c r="G1137" s="11">
        <v>1716</v>
      </c>
      <c r="H1137" s="6"/>
      <c r="I1137" s="11">
        <f>G1137*H1137</f>
        <v>0</v>
      </c>
    </row>
    <row r="1138" spans="1:9" customHeight="1" ht="80" outlineLevel="2">
      <c r="A1138" s="15">
        <v>183</v>
      </c>
      <c r="B1138" s="7" t="s">
        <v>4471</v>
      </c>
      <c r="C1138" s="6"/>
      <c r="D1138" s="19" t="s">
        <v>4472</v>
      </c>
      <c r="E1138" s="8" t="s">
        <v>4473</v>
      </c>
      <c r="F1138" s="6" t="s">
        <v>4474</v>
      </c>
      <c r="G1138" s="11">
        <v>4644</v>
      </c>
      <c r="H1138" s="6"/>
      <c r="I1138" s="11">
        <f>G1138*H1138</f>
        <v>0</v>
      </c>
    </row>
    <row r="1139" spans="1:9" customHeight="1" ht="80" outlineLevel="2">
      <c r="A1139" s="15">
        <v>184</v>
      </c>
      <c r="B1139" s="7" t="s">
        <v>4475</v>
      </c>
      <c r="C1139" s="6"/>
      <c r="D1139" s="19" t="s">
        <v>4476</v>
      </c>
      <c r="E1139" s="8" t="s">
        <v>4477</v>
      </c>
      <c r="F1139" s="6" t="s">
        <v>4478</v>
      </c>
      <c r="G1139" s="11">
        <v>1976</v>
      </c>
      <c r="H1139" s="6"/>
      <c r="I1139" s="11">
        <f>G1139*H1139</f>
        <v>0</v>
      </c>
    </row>
    <row r="1140" spans="1:9" customHeight="1" ht="80" outlineLevel="2">
      <c r="A1140" s="15">
        <v>185</v>
      </c>
      <c r="B1140" s="7" t="s">
        <v>4479</v>
      </c>
      <c r="C1140" s="6"/>
      <c r="D1140" s="19" t="s">
        <v>4480</v>
      </c>
      <c r="E1140" s="8" t="s">
        <v>4481</v>
      </c>
      <c r="F1140" s="6" t="s">
        <v>4482</v>
      </c>
      <c r="G1140" s="11">
        <v>170</v>
      </c>
      <c r="H1140" s="6"/>
      <c r="I1140" s="11">
        <f>G1140*H1140</f>
        <v>0</v>
      </c>
    </row>
    <row r="1141" spans="1:9" customHeight="1" ht="80" outlineLevel="2">
      <c r="A1141" s="15">
        <v>186</v>
      </c>
      <c r="B1141" s="7" t="s">
        <v>4483</v>
      </c>
      <c r="C1141" s="6"/>
      <c r="D1141" s="19" t="s">
        <v>4484</v>
      </c>
      <c r="E1141" s="8" t="s">
        <v>4485</v>
      </c>
      <c r="F1141" s="6" t="s">
        <v>4486</v>
      </c>
      <c r="G1141" s="11">
        <v>175</v>
      </c>
      <c r="H1141" s="6"/>
      <c r="I1141" s="11">
        <f>G1141*H1141</f>
        <v>0</v>
      </c>
    </row>
    <row r="1142" spans="1:9" customHeight="1" ht="80" outlineLevel="2">
      <c r="A1142" s="15">
        <v>187</v>
      </c>
      <c r="B1142" s="7" t="s">
        <v>4487</v>
      </c>
      <c r="C1142" s="6"/>
      <c r="D1142" s="19" t="s">
        <v>4488</v>
      </c>
      <c r="E1142" s="8" t="s">
        <v>4489</v>
      </c>
      <c r="F1142" s="6" t="s">
        <v>4490</v>
      </c>
      <c r="G1142" s="11">
        <v>1138</v>
      </c>
      <c r="H1142" s="6"/>
      <c r="I1142" s="11">
        <f>G1142*H1142</f>
        <v>0</v>
      </c>
    </row>
    <row r="1143" spans="1:9" customHeight="1" ht="80" outlineLevel="2">
      <c r="A1143" s="15">
        <v>188</v>
      </c>
      <c r="B1143" s="7" t="s">
        <v>4491</v>
      </c>
      <c r="C1143" s="6"/>
      <c r="D1143" s="19" t="s">
        <v>4492</v>
      </c>
      <c r="E1143" s="8" t="s">
        <v>4493</v>
      </c>
      <c r="F1143" s="6" t="s">
        <v>4494</v>
      </c>
      <c r="G1143" s="11">
        <v>2239</v>
      </c>
      <c r="H1143" s="6"/>
      <c r="I1143" s="11">
        <f>G1143*H1143</f>
        <v>0</v>
      </c>
    </row>
    <row r="1144" spans="1:9" customHeight="1" ht="80" outlineLevel="2">
      <c r="A1144" s="15">
        <v>189</v>
      </c>
      <c r="B1144" s="7" t="s">
        <v>4495</v>
      </c>
      <c r="C1144" s="6"/>
      <c r="D1144" s="19" t="s">
        <v>4496</v>
      </c>
      <c r="E1144" s="8" t="s">
        <v>4497</v>
      </c>
      <c r="F1144" s="6" t="s">
        <v>4498</v>
      </c>
      <c r="G1144" s="11">
        <v>1100</v>
      </c>
      <c r="H1144" s="6"/>
      <c r="I1144" s="11">
        <f>G1144*H1144</f>
        <v>0</v>
      </c>
    </row>
    <row r="1145" spans="1:9" customHeight="1" ht="80" outlineLevel="2">
      <c r="A1145" s="15">
        <v>190</v>
      </c>
      <c r="B1145" s="7" t="s">
        <v>4499</v>
      </c>
      <c r="C1145" s="6"/>
      <c r="D1145" s="19" t="s">
        <v>4500</v>
      </c>
      <c r="E1145" s="8" t="s">
        <v>4501</v>
      </c>
      <c r="F1145" s="6" t="s">
        <v>4502</v>
      </c>
      <c r="G1145" s="11">
        <v>1490</v>
      </c>
      <c r="H1145" s="6"/>
      <c r="I1145" s="11">
        <f>G1145*H1145</f>
        <v>0</v>
      </c>
    </row>
    <row r="1146" spans="1:9" customHeight="1" ht="80" outlineLevel="2">
      <c r="A1146" s="15">
        <v>191</v>
      </c>
      <c r="B1146" s="7" t="s">
        <v>4503</v>
      </c>
      <c r="C1146" s="6"/>
      <c r="D1146" s="19" t="s">
        <v>4504</v>
      </c>
      <c r="E1146" s="8" t="s">
        <v>4505</v>
      </c>
      <c r="F1146" s="6" t="s">
        <v>4506</v>
      </c>
      <c r="G1146" s="11">
        <v>160</v>
      </c>
      <c r="H1146" s="6"/>
      <c r="I1146" s="11">
        <f>G1146*H1146</f>
        <v>0</v>
      </c>
    </row>
    <row r="1147" spans="1:9" customHeight="1" ht="80" outlineLevel="2">
      <c r="A1147" s="15">
        <v>192</v>
      </c>
      <c r="B1147" s="7" t="s">
        <v>4507</v>
      </c>
      <c r="C1147" s="6"/>
      <c r="D1147" s="19" t="s">
        <v>4508</v>
      </c>
      <c r="E1147" s="8" t="s">
        <v>4509</v>
      </c>
      <c r="F1147" s="6" t="s">
        <v>4510</v>
      </c>
      <c r="G1147" s="11">
        <v>4616</v>
      </c>
      <c r="H1147" s="6"/>
      <c r="I1147" s="11">
        <f>G1147*H1147</f>
        <v>0</v>
      </c>
    </row>
    <row r="1148" spans="1:9" customHeight="1" ht="80" outlineLevel="2">
      <c r="A1148" s="15">
        <v>193</v>
      </c>
      <c r="B1148" s="7" t="s">
        <v>4511</v>
      </c>
      <c r="C1148" s="6"/>
      <c r="D1148" s="19" t="s">
        <v>4512</v>
      </c>
      <c r="E1148" s="8" t="s">
        <v>4513</v>
      </c>
      <c r="F1148" s="6" t="s">
        <v>4514</v>
      </c>
      <c r="G1148" s="11">
        <v>171</v>
      </c>
      <c r="H1148" s="6"/>
      <c r="I1148" s="11">
        <f>G1148*H1148</f>
        <v>0</v>
      </c>
    </row>
    <row r="1149" spans="1:9" customHeight="1" ht="80" outlineLevel="2">
      <c r="A1149" s="15">
        <v>194</v>
      </c>
      <c r="B1149" s="7" t="s">
        <v>4515</v>
      </c>
      <c r="C1149" s="6"/>
      <c r="D1149" s="19" t="s">
        <v>4516</v>
      </c>
      <c r="E1149" s="8" t="s">
        <v>4517</v>
      </c>
      <c r="F1149" s="6" t="s">
        <v>4518</v>
      </c>
      <c r="G1149" s="11">
        <v>4616</v>
      </c>
      <c r="H1149" s="6"/>
      <c r="I1149" s="11">
        <f>G1149*H1149</f>
        <v>0</v>
      </c>
    </row>
    <row r="1150" spans="1:9" customHeight="1" ht="80" outlineLevel="2">
      <c r="A1150" s="15">
        <v>195</v>
      </c>
      <c r="B1150" s="7" t="s">
        <v>4519</v>
      </c>
      <c r="C1150" s="6"/>
      <c r="D1150" s="19" t="s">
        <v>4520</v>
      </c>
      <c r="E1150" s="8" t="s">
        <v>4521</v>
      </c>
      <c r="F1150" s="6" t="s">
        <v>4522</v>
      </c>
      <c r="G1150" s="11">
        <v>160</v>
      </c>
      <c r="H1150" s="6"/>
      <c r="I1150" s="11">
        <f>G1150*H1150</f>
        <v>0</v>
      </c>
    </row>
    <row r="1151" spans="1:9" customHeight="1" ht="80" outlineLevel="2">
      <c r="A1151" s="15">
        <v>196</v>
      </c>
      <c r="B1151" s="7" t="s">
        <v>4523</v>
      </c>
      <c r="C1151" s="6"/>
      <c r="D1151" s="19" t="s">
        <v>4524</v>
      </c>
      <c r="E1151" s="8" t="s">
        <v>4525</v>
      </c>
      <c r="F1151" s="6" t="s">
        <v>4526</v>
      </c>
      <c r="G1151" s="11">
        <v>172</v>
      </c>
      <c r="H1151" s="6"/>
      <c r="I1151" s="11">
        <f>G1151*H1151</f>
        <v>0</v>
      </c>
    </row>
    <row r="1152" spans="1:9" customHeight="1" ht="80" outlineLevel="2">
      <c r="A1152" s="15">
        <v>197</v>
      </c>
      <c r="B1152" s="7" t="s">
        <v>4527</v>
      </c>
      <c r="C1152" s="6"/>
      <c r="D1152" s="19" t="s">
        <v>4528</v>
      </c>
      <c r="E1152" s="8" t="s">
        <v>4529</v>
      </c>
      <c r="F1152" s="6" t="s">
        <v>4530</v>
      </c>
      <c r="G1152" s="11">
        <v>172</v>
      </c>
      <c r="H1152" s="6"/>
      <c r="I1152" s="11">
        <f>G1152*H1152</f>
        <v>0</v>
      </c>
    </row>
    <row r="1153" spans="1:9" customHeight="1" ht="80" outlineLevel="2">
      <c r="A1153" s="15">
        <v>198</v>
      </c>
      <c r="B1153" s="7" t="s">
        <v>4531</v>
      </c>
      <c r="C1153" s="6"/>
      <c r="D1153" s="19" t="s">
        <v>4532</v>
      </c>
      <c r="E1153" s="8" t="s">
        <v>4533</v>
      </c>
      <c r="F1153" s="6" t="s">
        <v>4534</v>
      </c>
      <c r="G1153" s="11">
        <v>450</v>
      </c>
      <c r="H1153" s="6"/>
      <c r="I1153" s="11">
        <f>G1153*H1153</f>
        <v>0</v>
      </c>
    </row>
    <row r="1154" spans="1:9" customHeight="1" ht="80" outlineLevel="2">
      <c r="A1154" s="15">
        <v>199</v>
      </c>
      <c r="B1154" s="7" t="s">
        <v>4535</v>
      </c>
      <c r="C1154" s="6"/>
      <c r="D1154" s="19" t="s">
        <v>4536</v>
      </c>
      <c r="E1154" s="8" t="s">
        <v>4537</v>
      </c>
      <c r="F1154" s="6" t="s">
        <v>4538</v>
      </c>
      <c r="G1154" s="11">
        <v>695</v>
      </c>
      <c r="H1154" s="6"/>
      <c r="I1154" s="11">
        <f>G1154*H1154</f>
        <v>0</v>
      </c>
    </row>
    <row r="1155" spans="1:9" customHeight="1" ht="80" outlineLevel="2">
      <c r="A1155" s="15">
        <v>200</v>
      </c>
      <c r="B1155" s="7" t="s">
        <v>4539</v>
      </c>
      <c r="C1155" s="6"/>
      <c r="D1155" s="19" t="s">
        <v>4540</v>
      </c>
      <c r="E1155" s="8" t="s">
        <v>4541</v>
      </c>
      <c r="F1155" s="6" t="s">
        <v>4542</v>
      </c>
      <c r="G1155" s="11">
        <v>170</v>
      </c>
      <c r="H1155" s="6"/>
      <c r="I1155" s="11">
        <f>G1155*H1155</f>
        <v>0</v>
      </c>
    </row>
    <row r="1156" spans="1:9" customHeight="1" ht="80" outlineLevel="2">
      <c r="A1156" s="15">
        <v>201</v>
      </c>
      <c r="B1156" s="7" t="s">
        <v>4543</v>
      </c>
      <c r="C1156" s="6"/>
      <c r="D1156" s="19" t="s">
        <v>4544</v>
      </c>
      <c r="E1156" s="8" t="s">
        <v>4545</v>
      </c>
      <c r="F1156" s="6" t="s">
        <v>4546</v>
      </c>
      <c r="G1156" s="11">
        <v>140</v>
      </c>
      <c r="H1156" s="6"/>
      <c r="I1156" s="11">
        <f>G1156*H1156</f>
        <v>0</v>
      </c>
    </row>
    <row r="1157" spans="1:9" customHeight="1" ht="80" outlineLevel="2">
      <c r="A1157" s="15">
        <v>202</v>
      </c>
      <c r="B1157" s="7" t="s">
        <v>4547</v>
      </c>
      <c r="C1157" s="6"/>
      <c r="D1157" s="19" t="s">
        <v>4548</v>
      </c>
      <c r="E1157" s="8" t="s">
        <v>4549</v>
      </c>
      <c r="F1157" s="6" t="s">
        <v>4550</v>
      </c>
      <c r="G1157" s="11">
        <v>140</v>
      </c>
      <c r="H1157" s="6"/>
      <c r="I1157" s="11">
        <f>G1157*H1157</f>
        <v>0</v>
      </c>
    </row>
    <row r="1158" spans="1:9" customHeight="1" ht="80" outlineLevel="2">
      <c r="A1158" s="15">
        <v>203</v>
      </c>
      <c r="B1158" s="7" t="s">
        <v>4551</v>
      </c>
      <c r="C1158" s="6"/>
      <c r="D1158" s="19" t="s">
        <v>4552</v>
      </c>
      <c r="E1158" s="8" t="s">
        <v>4553</v>
      </c>
      <c r="F1158" s="6" t="s">
        <v>4554</v>
      </c>
      <c r="G1158" s="11">
        <v>140</v>
      </c>
      <c r="H1158" s="6"/>
      <c r="I1158" s="11">
        <f>G1158*H1158</f>
        <v>0</v>
      </c>
    </row>
    <row r="1159" spans="1:9" customHeight="1" ht="80" outlineLevel="2">
      <c r="A1159" s="15">
        <v>204</v>
      </c>
      <c r="B1159" s="7" t="s">
        <v>4555</v>
      </c>
      <c r="C1159" s="6"/>
      <c r="D1159" s="19" t="s">
        <v>4556</v>
      </c>
      <c r="E1159" s="8" t="s">
        <v>4557</v>
      </c>
      <c r="F1159" s="6" t="s">
        <v>4558</v>
      </c>
      <c r="G1159" s="11">
        <v>140</v>
      </c>
      <c r="H1159" s="6"/>
      <c r="I1159" s="11">
        <f>G1159*H1159</f>
        <v>0</v>
      </c>
    </row>
    <row r="1160" spans="1:9" customHeight="1" ht="80" outlineLevel="2">
      <c r="A1160" s="15">
        <v>205</v>
      </c>
      <c r="B1160" s="7" t="s">
        <v>4559</v>
      </c>
      <c r="C1160" s="6"/>
      <c r="D1160" s="19" t="s">
        <v>4560</v>
      </c>
      <c r="E1160" s="8" t="s">
        <v>4561</v>
      </c>
      <c r="F1160" s="6" t="s">
        <v>4562</v>
      </c>
      <c r="G1160" s="11">
        <v>140</v>
      </c>
      <c r="H1160" s="6"/>
      <c r="I1160" s="11">
        <f>G1160*H1160</f>
        <v>0</v>
      </c>
    </row>
    <row r="1161" spans="1:9" customHeight="1" ht="80" outlineLevel="2">
      <c r="A1161" s="15">
        <v>206</v>
      </c>
      <c r="B1161" s="7" t="s">
        <v>4563</v>
      </c>
      <c r="C1161" s="6"/>
      <c r="D1161" s="19" t="s">
        <v>4564</v>
      </c>
      <c r="E1161" s="8" t="s">
        <v>4565</v>
      </c>
      <c r="F1161" s="6" t="s">
        <v>4566</v>
      </c>
      <c r="G1161" s="11">
        <v>224</v>
      </c>
      <c r="H1161" s="6"/>
      <c r="I1161" s="11">
        <f>G1161*H1161</f>
        <v>0</v>
      </c>
    </row>
    <row r="1162" spans="1:9" customHeight="1" ht="80" outlineLevel="2">
      <c r="A1162" s="15">
        <v>207</v>
      </c>
      <c r="B1162" s="7" t="s">
        <v>4567</v>
      </c>
      <c r="C1162" s="6"/>
      <c r="D1162" s="19" t="s">
        <v>4568</v>
      </c>
      <c r="E1162" s="8" t="s">
        <v>4569</v>
      </c>
      <c r="F1162" s="6" t="s">
        <v>4570</v>
      </c>
      <c r="G1162" s="11">
        <v>140</v>
      </c>
      <c r="H1162" s="6"/>
      <c r="I1162" s="11">
        <f>G1162*H1162</f>
        <v>0</v>
      </c>
    </row>
    <row r="1163" spans="1:9" customHeight="1" ht="80" outlineLevel="2">
      <c r="A1163" s="15">
        <v>208</v>
      </c>
      <c r="B1163" s="7" t="s">
        <v>4571</v>
      </c>
      <c r="C1163" s="6"/>
      <c r="D1163" s="19" t="s">
        <v>4572</v>
      </c>
      <c r="E1163" s="8" t="s">
        <v>4573</v>
      </c>
      <c r="F1163" s="6" t="s">
        <v>4574</v>
      </c>
      <c r="G1163" s="11">
        <v>140</v>
      </c>
      <c r="H1163" s="6"/>
      <c r="I1163" s="11">
        <f>G1163*H1163</f>
        <v>0</v>
      </c>
    </row>
    <row r="1164" spans="1:9" customHeight="1" ht="80" outlineLevel="2">
      <c r="A1164" s="15">
        <v>209</v>
      </c>
      <c r="B1164" s="7" t="s">
        <v>4575</v>
      </c>
      <c r="C1164" s="6"/>
      <c r="D1164" s="19" t="s">
        <v>4576</v>
      </c>
      <c r="E1164" s="8" t="s">
        <v>4577</v>
      </c>
      <c r="F1164" s="6" t="s">
        <v>4578</v>
      </c>
      <c r="G1164" s="11">
        <v>140</v>
      </c>
      <c r="H1164" s="6"/>
      <c r="I1164" s="11">
        <f>G1164*H1164</f>
        <v>0</v>
      </c>
    </row>
    <row r="1165" spans="1:9" customHeight="1" ht="80" outlineLevel="2">
      <c r="A1165" s="15">
        <v>210</v>
      </c>
      <c r="B1165" s="7" t="s">
        <v>4579</v>
      </c>
      <c r="C1165" s="6"/>
      <c r="D1165" s="19" t="s">
        <v>4580</v>
      </c>
      <c r="E1165" s="8" t="s">
        <v>4581</v>
      </c>
      <c r="F1165" s="6" t="s">
        <v>4582</v>
      </c>
      <c r="G1165" s="11">
        <v>140</v>
      </c>
      <c r="H1165" s="6"/>
      <c r="I1165" s="11">
        <f>G1165*H1165</f>
        <v>0</v>
      </c>
    </row>
    <row r="1166" spans="1:9" customHeight="1" ht="80" outlineLevel="2">
      <c r="A1166" s="15">
        <v>211</v>
      </c>
      <c r="B1166" s="7" t="s">
        <v>4583</v>
      </c>
      <c r="C1166" s="6"/>
      <c r="D1166" s="19" t="s">
        <v>4584</v>
      </c>
      <c r="E1166" s="8" t="s">
        <v>4585</v>
      </c>
      <c r="F1166" s="6" t="s">
        <v>4586</v>
      </c>
      <c r="G1166" s="11">
        <v>140</v>
      </c>
      <c r="H1166" s="6"/>
      <c r="I1166" s="11">
        <f>G1166*H1166</f>
        <v>0</v>
      </c>
    </row>
    <row r="1167" spans="1:9" customHeight="1" ht="80" outlineLevel="2">
      <c r="A1167" s="15">
        <v>212</v>
      </c>
      <c r="B1167" s="7" t="s">
        <v>4587</v>
      </c>
      <c r="C1167" s="6"/>
      <c r="D1167" s="19" t="s">
        <v>4588</v>
      </c>
      <c r="E1167" s="8" t="s">
        <v>4589</v>
      </c>
      <c r="F1167" s="6" t="s">
        <v>4590</v>
      </c>
      <c r="G1167" s="11">
        <v>484</v>
      </c>
      <c r="H1167" s="6"/>
      <c r="I1167" s="11">
        <f>G1167*H1167</f>
        <v>0</v>
      </c>
    </row>
    <row r="1168" spans="1:9" customHeight="1" ht="80" outlineLevel="2">
      <c r="A1168" s="15">
        <v>213</v>
      </c>
      <c r="B1168" s="7" t="s">
        <v>4591</v>
      </c>
      <c r="C1168" s="6"/>
      <c r="D1168" s="19" t="s">
        <v>4592</v>
      </c>
      <c r="E1168" s="8" t="s">
        <v>4593</v>
      </c>
      <c r="F1168" s="6" t="s">
        <v>4594</v>
      </c>
      <c r="G1168" s="11">
        <v>260</v>
      </c>
      <c r="H1168" s="6"/>
      <c r="I1168" s="11">
        <f>G1168*H1168</f>
        <v>0</v>
      </c>
    </row>
    <row r="1169" spans="1:9" customHeight="1" ht="80" outlineLevel="2">
      <c r="A1169" s="15">
        <v>214</v>
      </c>
      <c r="B1169" s="7" t="s">
        <v>4595</v>
      </c>
      <c r="C1169" s="6"/>
      <c r="D1169" s="19" t="s">
        <v>4596</v>
      </c>
      <c r="E1169" s="8" t="s">
        <v>4597</v>
      </c>
      <c r="F1169" s="6" t="s">
        <v>4598</v>
      </c>
      <c r="G1169" s="11">
        <v>260</v>
      </c>
      <c r="H1169" s="6"/>
      <c r="I1169" s="11">
        <f>G1169*H1169</f>
        <v>0</v>
      </c>
    </row>
    <row r="1170" spans="1:9" customHeight="1" ht="80" outlineLevel="2">
      <c r="A1170" s="15">
        <v>215</v>
      </c>
      <c r="B1170" s="7" t="s">
        <v>4599</v>
      </c>
      <c r="C1170" s="6"/>
      <c r="D1170" s="19" t="s">
        <v>4600</v>
      </c>
      <c r="E1170" s="8" t="s">
        <v>4601</v>
      </c>
      <c r="F1170" s="6" t="s">
        <v>4602</v>
      </c>
      <c r="G1170" s="11">
        <v>260</v>
      </c>
      <c r="H1170" s="6"/>
      <c r="I1170" s="11">
        <f>G1170*H1170</f>
        <v>0</v>
      </c>
    </row>
    <row r="1171" spans="1:9" customHeight="1" ht="80" outlineLevel="2">
      <c r="A1171" s="15">
        <v>216</v>
      </c>
      <c r="B1171" s="7" t="s">
        <v>4603</v>
      </c>
      <c r="C1171" s="6"/>
      <c r="D1171" s="19" t="s">
        <v>4604</v>
      </c>
      <c r="E1171" s="8" t="s">
        <v>4605</v>
      </c>
      <c r="F1171" s="6" t="s">
        <v>4606</v>
      </c>
      <c r="G1171" s="11">
        <v>390</v>
      </c>
      <c r="H1171" s="6"/>
      <c r="I1171" s="11">
        <f>G1171*H1171</f>
        <v>0</v>
      </c>
    </row>
    <row r="1172" spans="1:9" customHeight="1" ht="80" outlineLevel="2">
      <c r="A1172" s="15">
        <v>217</v>
      </c>
      <c r="B1172" s="7" t="s">
        <v>4607</v>
      </c>
      <c r="C1172" s="6"/>
      <c r="D1172" s="19" t="s">
        <v>4608</v>
      </c>
      <c r="E1172" s="8" t="s">
        <v>4609</v>
      </c>
      <c r="F1172" s="6" t="s">
        <v>4610</v>
      </c>
      <c r="G1172" s="11">
        <v>334</v>
      </c>
      <c r="H1172" s="6"/>
      <c r="I1172" s="11">
        <f>G1172*H1172</f>
        <v>0</v>
      </c>
    </row>
    <row r="1173" spans="1:9" customHeight="1" ht="80" outlineLevel="2">
      <c r="A1173" s="15">
        <v>218</v>
      </c>
      <c r="B1173" s="7" t="s">
        <v>4611</v>
      </c>
      <c r="C1173" s="6"/>
      <c r="D1173" s="19" t="s">
        <v>4612</v>
      </c>
      <c r="E1173" s="8" t="s">
        <v>4613</v>
      </c>
      <c r="F1173" s="6" t="s">
        <v>4614</v>
      </c>
      <c r="G1173" s="11">
        <v>395</v>
      </c>
      <c r="H1173" s="6"/>
      <c r="I1173" s="11">
        <f>G1173*H1173</f>
        <v>0</v>
      </c>
    </row>
    <row r="1174" spans="1:9" customHeight="1" ht="80" outlineLevel="2">
      <c r="A1174" s="15">
        <v>219</v>
      </c>
      <c r="B1174" s="7" t="s">
        <v>4615</v>
      </c>
      <c r="C1174" s="6"/>
      <c r="D1174" s="19" t="s">
        <v>4616</v>
      </c>
      <c r="E1174" s="8" t="s">
        <v>4617</v>
      </c>
      <c r="F1174" s="6" t="s">
        <v>4618</v>
      </c>
      <c r="G1174" s="11">
        <v>262</v>
      </c>
      <c r="H1174" s="6"/>
      <c r="I1174" s="11">
        <f>G1174*H1174</f>
        <v>0</v>
      </c>
    </row>
    <row r="1175" spans="1:9" customHeight="1" ht="80" outlineLevel="2">
      <c r="A1175" s="15">
        <v>220</v>
      </c>
      <c r="B1175" s="7" t="s">
        <v>4619</v>
      </c>
      <c r="C1175" s="6"/>
      <c r="D1175" s="19" t="s">
        <v>4620</v>
      </c>
      <c r="E1175" s="8" t="s">
        <v>4621</v>
      </c>
      <c r="F1175" s="6" t="s">
        <v>4622</v>
      </c>
      <c r="G1175" s="11">
        <v>318</v>
      </c>
      <c r="H1175" s="6"/>
      <c r="I1175" s="11">
        <f>G1175*H1175</f>
        <v>0</v>
      </c>
    </row>
    <row r="1176" spans="1:9" customHeight="1" ht="80" outlineLevel="2">
      <c r="A1176" s="15">
        <v>221</v>
      </c>
      <c r="B1176" s="7" t="s">
        <v>4623</v>
      </c>
      <c r="C1176" s="6"/>
      <c r="D1176" s="19" t="s">
        <v>4624</v>
      </c>
      <c r="E1176" s="8" t="s">
        <v>4625</v>
      </c>
      <c r="F1176" s="6" t="s">
        <v>4626</v>
      </c>
      <c r="G1176" s="11">
        <v>322</v>
      </c>
      <c r="H1176" s="6"/>
      <c r="I1176" s="11">
        <f>G1176*H1176</f>
        <v>0</v>
      </c>
    </row>
    <row r="1177" spans="1:9" customHeight="1" ht="80" outlineLevel="2">
      <c r="A1177" s="15">
        <v>222</v>
      </c>
      <c r="B1177" s="7" t="s">
        <v>4627</v>
      </c>
      <c r="C1177" s="6"/>
      <c r="D1177" s="19" t="s">
        <v>4628</v>
      </c>
      <c r="E1177" s="8" t="s">
        <v>4629</v>
      </c>
      <c r="F1177" s="6" t="s">
        <v>4630</v>
      </c>
      <c r="G1177" s="11">
        <v>340</v>
      </c>
      <c r="H1177" s="6"/>
      <c r="I1177" s="11">
        <f>G1177*H1177</f>
        <v>0</v>
      </c>
    </row>
    <row r="1178" spans="1:9" customHeight="1" ht="80" outlineLevel="2">
      <c r="A1178" s="15">
        <v>223</v>
      </c>
      <c r="B1178" s="7" t="s">
        <v>4631</v>
      </c>
      <c r="C1178" s="6"/>
      <c r="D1178" s="19" t="s">
        <v>4632</v>
      </c>
      <c r="E1178" s="8" t="s">
        <v>4633</v>
      </c>
      <c r="F1178" s="6" t="s">
        <v>4634</v>
      </c>
      <c r="G1178" s="11">
        <v>295</v>
      </c>
      <c r="H1178" s="6"/>
      <c r="I1178" s="11">
        <f>G1178*H1178</f>
        <v>0</v>
      </c>
    </row>
    <row r="1179" spans="1:9" customHeight="1" ht="80" outlineLevel="2">
      <c r="A1179" s="15">
        <v>224</v>
      </c>
      <c r="B1179" s="7" t="s">
        <v>4635</v>
      </c>
      <c r="C1179" s="6"/>
      <c r="D1179" s="19" t="s">
        <v>4636</v>
      </c>
      <c r="E1179" s="8" t="s">
        <v>4637</v>
      </c>
      <c r="F1179" s="6" t="s">
        <v>4638</v>
      </c>
      <c r="G1179" s="11">
        <v>260</v>
      </c>
      <c r="H1179" s="6"/>
      <c r="I1179" s="11">
        <f>G1179*H1179</f>
        <v>0</v>
      </c>
    </row>
    <row r="1180" spans="1:9" customHeight="1" ht="80" outlineLevel="2">
      <c r="A1180" s="15">
        <v>225</v>
      </c>
      <c r="B1180" s="7" t="s">
        <v>4639</v>
      </c>
      <c r="C1180" s="6"/>
      <c r="D1180" s="19" t="s">
        <v>4640</v>
      </c>
      <c r="E1180" s="8" t="s">
        <v>4641</v>
      </c>
      <c r="F1180" s="6" t="s">
        <v>4642</v>
      </c>
      <c r="G1180" s="11">
        <v>395</v>
      </c>
      <c r="H1180" s="6"/>
      <c r="I1180" s="11">
        <f>G1180*H1180</f>
        <v>0</v>
      </c>
    </row>
    <row r="1181" spans="1:9" customHeight="1" ht="80" outlineLevel="2">
      <c r="A1181" s="15">
        <v>226</v>
      </c>
      <c r="B1181" s="7" t="s">
        <v>4643</v>
      </c>
      <c r="C1181" s="6"/>
      <c r="D1181" s="19" t="s">
        <v>4644</v>
      </c>
      <c r="E1181" s="8" t="s">
        <v>4645</v>
      </c>
      <c r="F1181" s="6" t="s">
        <v>4646</v>
      </c>
      <c r="G1181" s="11">
        <v>403</v>
      </c>
      <c r="H1181" s="6"/>
      <c r="I1181" s="11">
        <f>G1181*H1181</f>
        <v>0</v>
      </c>
    </row>
    <row r="1182" spans="1:9" customHeight="1" ht="80" outlineLevel="2">
      <c r="A1182" s="15">
        <v>227</v>
      </c>
      <c r="B1182" s="7" t="s">
        <v>4647</v>
      </c>
      <c r="C1182" s="6"/>
      <c r="D1182" s="19" t="s">
        <v>4648</v>
      </c>
      <c r="E1182" s="8" t="s">
        <v>4649</v>
      </c>
      <c r="F1182" s="6" t="s">
        <v>4650</v>
      </c>
      <c r="G1182" s="11">
        <v>262</v>
      </c>
      <c r="H1182" s="6"/>
      <c r="I1182" s="11">
        <f>G1182*H1182</f>
        <v>0</v>
      </c>
    </row>
    <row r="1183" spans="1:9" customHeight="1" ht="80" outlineLevel="2">
      <c r="A1183" s="15">
        <v>228</v>
      </c>
      <c r="B1183" s="7" t="s">
        <v>4651</v>
      </c>
      <c r="C1183" s="6"/>
      <c r="D1183" s="19" t="s">
        <v>4652</v>
      </c>
      <c r="E1183" s="8" t="s">
        <v>4653</v>
      </c>
      <c r="F1183" s="6" t="s">
        <v>4654</v>
      </c>
      <c r="G1183" s="11">
        <v>322</v>
      </c>
      <c r="H1183" s="6"/>
      <c r="I1183" s="11">
        <f>G1183*H1183</f>
        <v>0</v>
      </c>
    </row>
    <row r="1184" spans="1:9" customHeight="1" ht="80" outlineLevel="2">
      <c r="A1184" s="15">
        <v>229</v>
      </c>
      <c r="B1184" s="7" t="s">
        <v>4655</v>
      </c>
      <c r="C1184" s="6"/>
      <c r="D1184" s="19" t="s">
        <v>4656</v>
      </c>
      <c r="E1184" s="8" t="s">
        <v>4657</v>
      </c>
      <c r="F1184" s="6" t="s">
        <v>4658</v>
      </c>
      <c r="G1184" s="11">
        <v>296</v>
      </c>
      <c r="H1184" s="6"/>
      <c r="I1184" s="11">
        <f>G1184*H1184</f>
        <v>0</v>
      </c>
    </row>
    <row r="1185" spans="1:9" customHeight="1" ht="80" outlineLevel="2">
      <c r="A1185" s="15">
        <v>230</v>
      </c>
      <c r="B1185" s="7" t="s">
        <v>3442</v>
      </c>
      <c r="C1185" s="6"/>
      <c r="D1185" s="19" t="s">
        <v>3443</v>
      </c>
      <c r="E1185" s="8" t="s">
        <v>3444</v>
      </c>
      <c r="F1185" s="6" t="s">
        <v>3445</v>
      </c>
      <c r="G1185" s="11">
        <v>88</v>
      </c>
      <c r="H1185" s="6"/>
      <c r="I1185" s="11">
        <f>G1185*H1185</f>
        <v>0</v>
      </c>
    </row>
    <row r="1186" spans="1:9" customHeight="1" ht="80" outlineLevel="2">
      <c r="A1186" s="15">
        <v>231</v>
      </c>
      <c r="B1186" s="7" t="s">
        <v>4659</v>
      </c>
      <c r="C1186" s="6"/>
      <c r="D1186" s="19" t="s">
        <v>4660</v>
      </c>
      <c r="E1186" s="8" t="s">
        <v>4661</v>
      </c>
      <c r="F1186" s="6" t="s">
        <v>4662</v>
      </c>
      <c r="G1186" s="11">
        <v>399</v>
      </c>
      <c r="H1186" s="6"/>
      <c r="I1186" s="11">
        <f>G1186*H1186</f>
        <v>0</v>
      </c>
    </row>
    <row r="1187" spans="1:9" customHeight="1" ht="80" outlineLevel="2">
      <c r="A1187" s="15">
        <v>232</v>
      </c>
      <c r="B1187" s="7" t="s">
        <v>4663</v>
      </c>
      <c r="C1187" s="6"/>
      <c r="D1187" s="19" t="s">
        <v>4664</v>
      </c>
      <c r="E1187" s="8" t="s">
        <v>4665</v>
      </c>
      <c r="F1187" s="6" t="s">
        <v>4666</v>
      </c>
      <c r="G1187" s="11">
        <v>437</v>
      </c>
      <c r="H1187" s="6"/>
      <c r="I1187" s="11">
        <f>G1187*H1187</f>
        <v>0</v>
      </c>
    </row>
    <row r="1188" spans="1:9" customHeight="1" ht="80" outlineLevel="2">
      <c r="A1188" s="15">
        <v>233</v>
      </c>
      <c r="B1188" s="7" t="s">
        <v>4667</v>
      </c>
      <c r="C1188" s="6"/>
      <c r="D1188" s="19" t="s">
        <v>4668</v>
      </c>
      <c r="E1188" s="8" t="s">
        <v>4669</v>
      </c>
      <c r="F1188" s="6" t="s">
        <v>4670</v>
      </c>
      <c r="G1188" s="11">
        <v>273</v>
      </c>
      <c r="H1188" s="6"/>
      <c r="I1188" s="11">
        <f>G1188*H1188</f>
        <v>0</v>
      </c>
    </row>
    <row r="1189" spans="1:9" customHeight="1" ht="80" outlineLevel="2">
      <c r="A1189" s="15">
        <v>234</v>
      </c>
      <c r="B1189" s="7" t="s">
        <v>4671</v>
      </c>
      <c r="C1189" s="6"/>
      <c r="D1189" s="19" t="s">
        <v>4672</v>
      </c>
      <c r="E1189" s="8" t="s">
        <v>4673</v>
      </c>
      <c r="F1189" s="6" t="s">
        <v>4674</v>
      </c>
      <c r="G1189" s="11">
        <v>275</v>
      </c>
      <c r="H1189" s="6"/>
      <c r="I1189" s="11">
        <f>G1189*H1189</f>
        <v>0</v>
      </c>
    </row>
    <row r="1190" spans="1:9" customHeight="1" ht="80" outlineLevel="2">
      <c r="A1190" s="15">
        <v>235</v>
      </c>
      <c r="B1190" s="7" t="s">
        <v>4675</v>
      </c>
      <c r="C1190" s="6"/>
      <c r="D1190" s="19" t="s">
        <v>4676</v>
      </c>
      <c r="E1190" s="8" t="s">
        <v>4677</v>
      </c>
      <c r="F1190" s="6" t="s">
        <v>4678</v>
      </c>
      <c r="G1190" s="11">
        <v>175</v>
      </c>
      <c r="H1190" s="6"/>
      <c r="I1190" s="11">
        <f>G1190*H1190</f>
        <v>0</v>
      </c>
    </row>
    <row r="1191" spans="1:9" customHeight="1" ht="80" outlineLevel="2">
      <c r="A1191" s="15">
        <v>236</v>
      </c>
      <c r="B1191" s="7" t="s">
        <v>4679</v>
      </c>
      <c r="C1191" s="6"/>
      <c r="D1191" s="19" t="s">
        <v>4680</v>
      </c>
      <c r="E1191" s="8" t="s">
        <v>4681</v>
      </c>
      <c r="F1191" s="6" t="s">
        <v>4682</v>
      </c>
      <c r="G1191" s="11">
        <v>175</v>
      </c>
      <c r="H1191" s="6"/>
      <c r="I1191" s="11">
        <f>G1191*H1191</f>
        <v>0</v>
      </c>
    </row>
    <row r="1192" spans="1:9" customHeight="1" ht="80" outlineLevel="2">
      <c r="A1192" s="15">
        <v>237</v>
      </c>
      <c r="B1192" s="7" t="s">
        <v>4683</v>
      </c>
      <c r="C1192" s="6"/>
      <c r="D1192" s="19" t="s">
        <v>4684</v>
      </c>
      <c r="E1192" s="8" t="s">
        <v>4685</v>
      </c>
      <c r="F1192" s="6" t="s">
        <v>4686</v>
      </c>
      <c r="G1192" s="11">
        <v>175</v>
      </c>
      <c r="H1192" s="6"/>
      <c r="I1192" s="11">
        <f>G1192*H1192</f>
        <v>0</v>
      </c>
    </row>
    <row r="1193" spans="1:9" customHeight="1" ht="80" outlineLevel="2">
      <c r="A1193" s="15">
        <v>238</v>
      </c>
      <c r="B1193" s="7" t="s">
        <v>4687</v>
      </c>
      <c r="C1193" s="6"/>
      <c r="D1193" s="19" t="s">
        <v>4688</v>
      </c>
      <c r="E1193" s="8" t="s">
        <v>4689</v>
      </c>
      <c r="F1193" s="6" t="s">
        <v>4690</v>
      </c>
      <c r="G1193" s="11">
        <v>175</v>
      </c>
      <c r="H1193" s="6"/>
      <c r="I1193" s="11">
        <f>G1193*H1193</f>
        <v>0</v>
      </c>
    </row>
    <row r="1194" spans="1:9" customHeight="1" ht="80" outlineLevel="2">
      <c r="A1194" s="15">
        <v>239</v>
      </c>
      <c r="B1194" s="7" t="s">
        <v>4691</v>
      </c>
      <c r="C1194" s="6"/>
      <c r="D1194" s="19" t="s">
        <v>4692</v>
      </c>
      <c r="E1194" s="8" t="s">
        <v>4693</v>
      </c>
      <c r="F1194" s="6" t="s">
        <v>4694</v>
      </c>
      <c r="G1194" s="11">
        <v>175</v>
      </c>
      <c r="H1194" s="6"/>
      <c r="I1194" s="11">
        <f>G1194*H1194</f>
        <v>0</v>
      </c>
    </row>
    <row r="1195" spans="1:9" customHeight="1" ht="80" outlineLevel="2">
      <c r="A1195" s="15">
        <v>240</v>
      </c>
      <c r="B1195" s="7" t="s">
        <v>4695</v>
      </c>
      <c r="C1195" s="6"/>
      <c r="D1195" s="19" t="s">
        <v>4696</v>
      </c>
      <c r="E1195" s="8" t="s">
        <v>4697</v>
      </c>
      <c r="F1195" s="6" t="s">
        <v>4698</v>
      </c>
      <c r="G1195" s="11">
        <v>175</v>
      </c>
      <c r="H1195" s="6"/>
      <c r="I1195" s="11">
        <f>G1195*H1195</f>
        <v>0</v>
      </c>
    </row>
    <row r="1196" spans="1:9" customHeight="1" ht="80" outlineLevel="2">
      <c r="A1196" s="15">
        <v>241</v>
      </c>
      <c r="B1196" s="7" t="s">
        <v>4699</v>
      </c>
      <c r="C1196" s="6"/>
      <c r="D1196" s="19" t="s">
        <v>4700</v>
      </c>
      <c r="E1196" s="8" t="s">
        <v>4701</v>
      </c>
      <c r="F1196" s="6" t="s">
        <v>4702</v>
      </c>
      <c r="G1196" s="11">
        <v>175</v>
      </c>
      <c r="H1196" s="6"/>
      <c r="I1196" s="11">
        <f>G1196*H1196</f>
        <v>0</v>
      </c>
    </row>
    <row r="1197" spans="1:9" customHeight="1" ht="80" outlineLevel="2">
      <c r="A1197" s="15">
        <v>242</v>
      </c>
      <c r="B1197" s="7" t="s">
        <v>4703</v>
      </c>
      <c r="C1197" s="6"/>
      <c r="D1197" s="19" t="s">
        <v>4704</v>
      </c>
      <c r="E1197" s="8" t="s">
        <v>4705</v>
      </c>
      <c r="F1197" s="6" t="s">
        <v>4706</v>
      </c>
      <c r="G1197" s="11">
        <v>175</v>
      </c>
      <c r="H1197" s="6"/>
      <c r="I1197" s="11">
        <f>G1197*H1197</f>
        <v>0</v>
      </c>
    </row>
    <row r="1198" spans="1:9" customHeight="1" ht="80" outlineLevel="2">
      <c r="A1198" s="15">
        <v>243</v>
      </c>
      <c r="B1198" s="7" t="s">
        <v>4707</v>
      </c>
      <c r="C1198" s="6"/>
      <c r="D1198" s="19" t="s">
        <v>4708</v>
      </c>
      <c r="E1198" s="8" t="s">
        <v>4709</v>
      </c>
      <c r="F1198" s="6" t="s">
        <v>4710</v>
      </c>
      <c r="G1198" s="11">
        <v>283</v>
      </c>
      <c r="H1198" s="6"/>
      <c r="I1198" s="11">
        <f>G1198*H1198</f>
        <v>0</v>
      </c>
    </row>
    <row r="1199" spans="1:9" customHeight="1" ht="80" outlineLevel="2">
      <c r="A1199" s="15">
        <v>244</v>
      </c>
      <c r="B1199" s="7" t="s">
        <v>4711</v>
      </c>
      <c r="C1199" s="6"/>
      <c r="D1199" s="19" t="s">
        <v>4712</v>
      </c>
      <c r="E1199" s="8" t="s">
        <v>4713</v>
      </c>
      <c r="F1199" s="6" t="s">
        <v>4714</v>
      </c>
      <c r="G1199" s="11">
        <v>275</v>
      </c>
      <c r="H1199" s="6"/>
      <c r="I1199" s="11">
        <f>G1199*H1199</f>
        <v>0</v>
      </c>
    </row>
    <row r="1200" spans="1:9" customHeight="1" ht="80" outlineLevel="2">
      <c r="A1200" s="15">
        <v>245</v>
      </c>
      <c r="B1200" s="7" t="s">
        <v>4715</v>
      </c>
      <c r="C1200" s="6"/>
      <c r="D1200" s="19" t="s">
        <v>4716</v>
      </c>
      <c r="E1200" s="8" t="s">
        <v>4717</v>
      </c>
      <c r="F1200" s="6" t="s">
        <v>4718</v>
      </c>
      <c r="G1200" s="11">
        <v>275</v>
      </c>
      <c r="H1200" s="6"/>
      <c r="I1200" s="11">
        <f>G1200*H1200</f>
        <v>0</v>
      </c>
    </row>
    <row r="1201" spans="1:9" customHeight="1" ht="80" outlineLevel="2">
      <c r="A1201" s="15">
        <v>246</v>
      </c>
      <c r="B1201" s="7" t="s">
        <v>4719</v>
      </c>
      <c r="C1201" s="6"/>
      <c r="D1201" s="19" t="s">
        <v>4720</v>
      </c>
      <c r="E1201" s="8" t="s">
        <v>4721</v>
      </c>
      <c r="F1201" s="6" t="s">
        <v>4722</v>
      </c>
      <c r="G1201" s="11">
        <v>275</v>
      </c>
      <c r="H1201" s="6"/>
      <c r="I1201" s="11">
        <f>G1201*H1201</f>
        <v>0</v>
      </c>
    </row>
    <row r="1202" spans="1:9" customHeight="1" ht="80" outlineLevel="2">
      <c r="A1202" s="15">
        <v>247</v>
      </c>
      <c r="B1202" s="7" t="s">
        <v>4723</v>
      </c>
      <c r="C1202" s="6"/>
      <c r="D1202" s="19" t="s">
        <v>4724</v>
      </c>
      <c r="E1202" s="8" t="s">
        <v>4725</v>
      </c>
      <c r="F1202" s="6" t="s">
        <v>4726</v>
      </c>
      <c r="G1202" s="11">
        <v>275</v>
      </c>
      <c r="H1202" s="6"/>
      <c r="I1202" s="11">
        <f>G1202*H1202</f>
        <v>0</v>
      </c>
    </row>
    <row r="1203" spans="1:9" customHeight="1" ht="80" outlineLevel="2">
      <c r="A1203" s="15">
        <v>248</v>
      </c>
      <c r="B1203" s="7" t="s">
        <v>4727</v>
      </c>
      <c r="C1203" s="6"/>
      <c r="D1203" s="19" t="s">
        <v>4728</v>
      </c>
      <c r="E1203" s="8" t="s">
        <v>4729</v>
      </c>
      <c r="F1203" s="6" t="s">
        <v>4730</v>
      </c>
      <c r="G1203" s="11">
        <v>728</v>
      </c>
      <c r="H1203" s="6"/>
      <c r="I1203" s="11">
        <f>G1203*H1203</f>
        <v>0</v>
      </c>
    </row>
    <row r="1204" spans="1:9" customHeight="1" ht="80" outlineLevel="2">
      <c r="A1204" s="15">
        <v>249</v>
      </c>
      <c r="B1204" s="7" t="s">
        <v>4731</v>
      </c>
      <c r="C1204" s="6"/>
      <c r="D1204" s="19" t="s">
        <v>4732</v>
      </c>
      <c r="E1204" s="8" t="s">
        <v>4733</v>
      </c>
      <c r="F1204" s="6" t="s">
        <v>4734</v>
      </c>
      <c r="G1204" s="11">
        <v>533</v>
      </c>
      <c r="H1204" s="6"/>
      <c r="I1204" s="11">
        <f>G1204*H1204</f>
        <v>0</v>
      </c>
    </row>
    <row r="1205" spans="1:9" customHeight="1" ht="80" outlineLevel="2">
      <c r="A1205" s="15">
        <v>250</v>
      </c>
      <c r="B1205" s="7" t="s">
        <v>4735</v>
      </c>
      <c r="C1205" s="6"/>
      <c r="D1205" s="19" t="s">
        <v>4736</v>
      </c>
      <c r="E1205" s="8" t="s">
        <v>4737</v>
      </c>
      <c r="F1205" s="6" t="s">
        <v>4738</v>
      </c>
      <c r="G1205" s="11">
        <v>679</v>
      </c>
      <c r="H1205" s="6"/>
      <c r="I1205" s="11">
        <f>G1205*H1205</f>
        <v>0</v>
      </c>
    </row>
    <row r="1206" spans="1:9" customHeight="1" ht="80" outlineLevel="2">
      <c r="A1206" s="15">
        <v>251</v>
      </c>
      <c r="B1206" s="7" t="s">
        <v>4739</v>
      </c>
      <c r="C1206" s="6"/>
      <c r="D1206" s="19" t="s">
        <v>4740</v>
      </c>
      <c r="E1206" s="8" t="s">
        <v>4741</v>
      </c>
      <c r="F1206" s="6" t="s">
        <v>4742</v>
      </c>
      <c r="G1206" s="11">
        <v>283</v>
      </c>
      <c r="H1206" s="6"/>
      <c r="I1206" s="11">
        <f>G1206*H1206</f>
        <v>0</v>
      </c>
    </row>
    <row r="1207" spans="1:9" customHeight="1" ht="80" outlineLevel="2">
      <c r="A1207" s="15">
        <v>252</v>
      </c>
      <c r="B1207" s="7" t="s">
        <v>4743</v>
      </c>
      <c r="C1207" s="6"/>
      <c r="D1207" s="19" t="s">
        <v>4744</v>
      </c>
      <c r="E1207" s="8" t="s">
        <v>4745</v>
      </c>
      <c r="F1207" s="6" t="s">
        <v>4746</v>
      </c>
      <c r="G1207" s="11">
        <v>283</v>
      </c>
      <c r="H1207" s="6"/>
      <c r="I1207" s="11">
        <f>G1207*H1207</f>
        <v>0</v>
      </c>
    </row>
    <row r="1208" spans="1:9" customHeight="1" ht="80" outlineLevel="2">
      <c r="A1208" s="15">
        <v>253</v>
      </c>
      <c r="B1208" s="7" t="s">
        <v>4747</v>
      </c>
      <c r="C1208" s="6"/>
      <c r="D1208" s="19" t="s">
        <v>4748</v>
      </c>
      <c r="E1208" s="8" t="s">
        <v>4749</v>
      </c>
      <c r="F1208" s="6" t="s">
        <v>4750</v>
      </c>
      <c r="G1208" s="11">
        <v>283</v>
      </c>
      <c r="H1208" s="6"/>
      <c r="I1208" s="11">
        <f>G1208*H1208</f>
        <v>0</v>
      </c>
    </row>
    <row r="1209" spans="1:9" customHeight="1" ht="80" outlineLevel="2">
      <c r="A1209" s="15">
        <v>254</v>
      </c>
      <c r="B1209" s="7" t="s">
        <v>4751</v>
      </c>
      <c r="C1209" s="6"/>
      <c r="D1209" s="19" t="s">
        <v>4752</v>
      </c>
      <c r="E1209" s="8" t="s">
        <v>4753</v>
      </c>
      <c r="F1209" s="6" t="s">
        <v>4754</v>
      </c>
      <c r="G1209" s="11">
        <v>283</v>
      </c>
      <c r="H1209" s="6"/>
      <c r="I1209" s="11">
        <f>G1209*H1209</f>
        <v>0</v>
      </c>
    </row>
    <row r="1210" spans="1:9" customHeight="1" ht="80" outlineLevel="2">
      <c r="A1210" s="15">
        <v>255</v>
      </c>
      <c r="B1210" s="7" t="s">
        <v>4755</v>
      </c>
      <c r="C1210" s="6"/>
      <c r="D1210" s="19" t="s">
        <v>4756</v>
      </c>
      <c r="E1210" s="8" t="s">
        <v>4757</v>
      </c>
      <c r="F1210" s="6" t="s">
        <v>4758</v>
      </c>
      <c r="G1210" s="11">
        <v>1123</v>
      </c>
      <c r="H1210" s="6"/>
      <c r="I1210" s="11">
        <f>G1210*H1210</f>
        <v>0</v>
      </c>
    </row>
    <row r="1211" spans="1:9" customHeight="1" ht="80" outlineLevel="2">
      <c r="A1211" s="15">
        <v>256</v>
      </c>
      <c r="B1211" s="7" t="s">
        <v>4759</v>
      </c>
      <c r="C1211" s="6"/>
      <c r="D1211" s="19" t="s">
        <v>4760</v>
      </c>
      <c r="E1211" s="8" t="s">
        <v>4761</v>
      </c>
      <c r="F1211" s="6" t="s">
        <v>4762</v>
      </c>
      <c r="G1211" s="11">
        <v>1125</v>
      </c>
      <c r="H1211" s="6"/>
      <c r="I1211" s="11">
        <f>G1211*H1211</f>
        <v>0</v>
      </c>
    </row>
    <row r="1212" spans="1:9" customHeight="1" ht="80" outlineLevel="2">
      <c r="A1212" s="15">
        <v>257</v>
      </c>
      <c r="B1212" s="7" t="s">
        <v>4763</v>
      </c>
      <c r="C1212" s="6"/>
      <c r="D1212" s="19" t="s">
        <v>4764</v>
      </c>
      <c r="E1212" s="8" t="s">
        <v>4765</v>
      </c>
      <c r="F1212" s="6" t="s">
        <v>4766</v>
      </c>
      <c r="G1212" s="11">
        <v>1075</v>
      </c>
      <c r="H1212" s="6"/>
      <c r="I1212" s="11">
        <f>G1212*H1212</f>
        <v>0</v>
      </c>
    </row>
    <row r="1213" spans="1:9" customHeight="1" ht="80" outlineLevel="2">
      <c r="A1213" s="15">
        <v>258</v>
      </c>
      <c r="B1213" s="7" t="s">
        <v>4767</v>
      </c>
      <c r="C1213" s="6"/>
      <c r="D1213" s="19" t="s">
        <v>4768</v>
      </c>
      <c r="E1213" s="8" t="s">
        <v>4769</v>
      </c>
      <c r="F1213" s="6" t="s">
        <v>4770</v>
      </c>
      <c r="G1213" s="11">
        <v>820</v>
      </c>
      <c r="H1213" s="6"/>
      <c r="I1213" s="11">
        <f>G1213*H1213</f>
        <v>0</v>
      </c>
    </row>
    <row r="1214" spans="1:9" customHeight="1" ht="80" outlineLevel="2">
      <c r="A1214" s="15">
        <v>259</v>
      </c>
      <c r="B1214" s="7" t="s">
        <v>4771</v>
      </c>
      <c r="C1214" s="6"/>
      <c r="D1214" s="19" t="s">
        <v>4772</v>
      </c>
      <c r="E1214" s="8" t="s">
        <v>4773</v>
      </c>
      <c r="F1214" s="6" t="s">
        <v>4774</v>
      </c>
      <c r="G1214" s="11">
        <v>857</v>
      </c>
      <c r="H1214" s="6"/>
      <c r="I1214" s="11">
        <f>G1214*H1214</f>
        <v>0</v>
      </c>
    </row>
    <row r="1215" spans="1:9" customHeight="1" ht="80" outlineLevel="2">
      <c r="A1215" s="15">
        <v>260</v>
      </c>
      <c r="B1215" s="7" t="s">
        <v>4775</v>
      </c>
      <c r="C1215" s="6"/>
      <c r="D1215" s="19" t="s">
        <v>4776</v>
      </c>
      <c r="E1215" s="8" t="s">
        <v>4777</v>
      </c>
      <c r="F1215" s="6" t="s">
        <v>4778</v>
      </c>
      <c r="G1215" s="11">
        <v>820</v>
      </c>
      <c r="H1215" s="6"/>
      <c r="I1215" s="11">
        <f>G1215*H1215</f>
        <v>0</v>
      </c>
    </row>
    <row r="1216" spans="1:9" customHeight="1" ht="80" outlineLevel="2">
      <c r="A1216" s="15">
        <v>261</v>
      </c>
      <c r="B1216" s="7" t="s">
        <v>4779</v>
      </c>
      <c r="C1216" s="6"/>
      <c r="D1216" s="19" t="s">
        <v>4780</v>
      </c>
      <c r="E1216" s="8" t="s">
        <v>4781</v>
      </c>
      <c r="F1216" s="6" t="s">
        <v>4782</v>
      </c>
      <c r="G1216" s="11">
        <v>860</v>
      </c>
      <c r="H1216" s="6"/>
      <c r="I1216" s="11">
        <f>G1216*H1216</f>
        <v>0</v>
      </c>
    </row>
    <row r="1217" spans="1:9" customHeight="1" ht="80" outlineLevel="2">
      <c r="A1217" s="15">
        <v>262</v>
      </c>
      <c r="B1217" s="7" t="s">
        <v>4783</v>
      </c>
      <c r="C1217" s="6"/>
      <c r="D1217" s="19" t="s">
        <v>4784</v>
      </c>
      <c r="E1217" s="8" t="s">
        <v>4785</v>
      </c>
      <c r="F1217" s="6" t="s">
        <v>4786</v>
      </c>
      <c r="G1217" s="11">
        <v>695</v>
      </c>
      <c r="H1217" s="6"/>
      <c r="I1217" s="11">
        <f>G1217*H1217</f>
        <v>0</v>
      </c>
    </row>
    <row r="1218" spans="1:9" customHeight="1" ht="80" outlineLevel="2">
      <c r="A1218" s="15">
        <v>263</v>
      </c>
      <c r="B1218" s="7" t="s">
        <v>4787</v>
      </c>
      <c r="C1218" s="6"/>
      <c r="D1218" s="19" t="s">
        <v>4788</v>
      </c>
      <c r="E1218" s="8" t="s">
        <v>4789</v>
      </c>
      <c r="F1218" s="6" t="s">
        <v>4790</v>
      </c>
      <c r="G1218" s="11">
        <v>1050</v>
      </c>
      <c r="H1218" s="6"/>
      <c r="I1218" s="11">
        <f>G1218*H1218</f>
        <v>0</v>
      </c>
    </row>
    <row r="1219" spans="1:9" customHeight="1" ht="80" outlineLevel="2">
      <c r="A1219" s="15">
        <v>264</v>
      </c>
      <c r="B1219" s="7" t="s">
        <v>4791</v>
      </c>
      <c r="C1219" s="6"/>
      <c r="D1219" s="19" t="s">
        <v>4792</v>
      </c>
      <c r="E1219" s="8" t="s">
        <v>4793</v>
      </c>
      <c r="F1219" s="6" t="s">
        <v>4794</v>
      </c>
      <c r="G1219" s="11">
        <v>2079</v>
      </c>
      <c r="H1219" s="6"/>
      <c r="I1219" s="11">
        <f>G1219*H1219</f>
        <v>0</v>
      </c>
    </row>
    <row r="1220" spans="1:9" customHeight="1" ht="80" outlineLevel="2">
      <c r="A1220" s="15">
        <v>265</v>
      </c>
      <c r="B1220" s="7" t="s">
        <v>4795</v>
      </c>
      <c r="C1220" s="6"/>
      <c r="D1220" s="19" t="s">
        <v>4796</v>
      </c>
      <c r="E1220" s="8" t="s">
        <v>4797</v>
      </c>
      <c r="F1220" s="6" t="s">
        <v>4798</v>
      </c>
      <c r="G1220" s="11">
        <v>1201</v>
      </c>
      <c r="H1220" s="6"/>
      <c r="I1220" s="11">
        <f>G1220*H1220</f>
        <v>0</v>
      </c>
    </row>
    <row r="1221" spans="1:9" customHeight="1" ht="80" outlineLevel="2">
      <c r="A1221" s="15">
        <v>266</v>
      </c>
      <c r="B1221" s="7" t="s">
        <v>4799</v>
      </c>
      <c r="C1221" s="6"/>
      <c r="D1221" s="19" t="s">
        <v>4800</v>
      </c>
      <c r="E1221" s="8" t="s">
        <v>4801</v>
      </c>
      <c r="F1221" s="6" t="s">
        <v>4802</v>
      </c>
      <c r="G1221" s="11">
        <v>830</v>
      </c>
      <c r="H1221" s="6"/>
      <c r="I1221" s="11">
        <f>G1221*H1221</f>
        <v>0</v>
      </c>
    </row>
    <row r="1222" spans="1:9" customHeight="1" ht="80" outlineLevel="2">
      <c r="A1222" s="15">
        <v>267</v>
      </c>
      <c r="B1222" s="7" t="s">
        <v>4803</v>
      </c>
      <c r="C1222" s="6"/>
      <c r="D1222" s="19" t="s">
        <v>4804</v>
      </c>
      <c r="E1222" s="8" t="s">
        <v>4805</v>
      </c>
      <c r="F1222" s="6" t="s">
        <v>4806</v>
      </c>
      <c r="G1222" s="11">
        <v>663</v>
      </c>
      <c r="H1222" s="6"/>
      <c r="I1222" s="11">
        <f>G1222*H1222</f>
        <v>0</v>
      </c>
    </row>
    <row r="1223" spans="1:9" customHeight="1" ht="80" outlineLevel="2">
      <c r="A1223" s="15">
        <v>268</v>
      </c>
      <c r="B1223" s="7" t="s">
        <v>4807</v>
      </c>
      <c r="C1223" s="6"/>
      <c r="D1223" s="19" t="s">
        <v>4808</v>
      </c>
      <c r="E1223" s="8" t="s">
        <v>4809</v>
      </c>
      <c r="F1223" s="6" t="s">
        <v>4810</v>
      </c>
      <c r="G1223" s="11">
        <v>441</v>
      </c>
      <c r="H1223" s="6"/>
      <c r="I1223" s="11">
        <f>G1223*H1223</f>
        <v>0</v>
      </c>
    </row>
    <row r="1224" spans="1:9" customHeight="1" ht="80" outlineLevel="2">
      <c r="A1224" s="15">
        <v>269</v>
      </c>
      <c r="B1224" s="7" t="s">
        <v>4811</v>
      </c>
      <c r="C1224" s="6"/>
      <c r="D1224" s="19" t="s">
        <v>4812</v>
      </c>
      <c r="E1224" s="8" t="s">
        <v>4813</v>
      </c>
      <c r="F1224" s="6" t="s">
        <v>4814</v>
      </c>
      <c r="G1224" s="11">
        <v>528</v>
      </c>
      <c r="H1224" s="6"/>
      <c r="I1224" s="11">
        <f>G1224*H1224</f>
        <v>0</v>
      </c>
    </row>
    <row r="1225" spans="1:9" customHeight="1" ht="80" outlineLevel="2">
      <c r="A1225" s="15">
        <v>270</v>
      </c>
      <c r="B1225" s="7" t="s">
        <v>4815</v>
      </c>
      <c r="C1225" s="6"/>
      <c r="D1225" s="19" t="s">
        <v>4816</v>
      </c>
      <c r="E1225" s="8" t="s">
        <v>4817</v>
      </c>
      <c r="F1225" s="6" t="s">
        <v>4818</v>
      </c>
      <c r="G1225" s="11">
        <v>494</v>
      </c>
      <c r="H1225" s="6"/>
      <c r="I1225" s="11">
        <f>G1225*H1225</f>
        <v>0</v>
      </c>
    </row>
    <row r="1226" spans="1:9" customHeight="1" ht="80" outlineLevel="2">
      <c r="A1226" s="15">
        <v>271</v>
      </c>
      <c r="B1226" s="7" t="s">
        <v>4819</v>
      </c>
      <c r="C1226" s="6"/>
      <c r="D1226" s="19" t="s">
        <v>4820</v>
      </c>
      <c r="E1226" s="8" t="s">
        <v>4821</v>
      </c>
      <c r="F1226" s="6" t="s">
        <v>4822</v>
      </c>
      <c r="G1226" s="11">
        <v>670</v>
      </c>
      <c r="H1226" s="6"/>
      <c r="I1226" s="11">
        <f>G1226*H1226</f>
        <v>0</v>
      </c>
    </row>
    <row r="1227" spans="1:9" customHeight="1" ht="80" outlineLevel="2">
      <c r="A1227" s="15">
        <v>272</v>
      </c>
      <c r="B1227" s="7" t="s">
        <v>4823</v>
      </c>
      <c r="C1227" s="6"/>
      <c r="D1227" s="19" t="s">
        <v>4824</v>
      </c>
      <c r="E1227" s="8" t="s">
        <v>4825</v>
      </c>
      <c r="F1227" s="6" t="s">
        <v>4826</v>
      </c>
      <c r="G1227" s="11">
        <v>719</v>
      </c>
      <c r="H1227" s="6"/>
      <c r="I1227" s="11">
        <f>G1227*H1227</f>
        <v>0</v>
      </c>
    </row>
    <row r="1228" spans="1:9" customHeight="1" ht="80" outlineLevel="2">
      <c r="A1228" s="15">
        <v>273</v>
      </c>
      <c r="B1228" s="7" t="s">
        <v>4827</v>
      </c>
      <c r="C1228" s="6"/>
      <c r="D1228" s="19" t="s">
        <v>4828</v>
      </c>
      <c r="E1228" s="8" t="s">
        <v>4829</v>
      </c>
      <c r="F1228" s="6" t="s">
        <v>4830</v>
      </c>
      <c r="G1228" s="11">
        <v>928</v>
      </c>
      <c r="H1228" s="6"/>
      <c r="I1228" s="11">
        <f>G1228*H1228</f>
        <v>0</v>
      </c>
    </row>
    <row r="1229" spans="1:9" customHeight="1" ht="80" outlineLevel="2">
      <c r="A1229" s="15">
        <v>274</v>
      </c>
      <c r="B1229" s="7" t="s">
        <v>4831</v>
      </c>
      <c r="C1229" s="6"/>
      <c r="D1229" s="19" t="s">
        <v>4832</v>
      </c>
      <c r="E1229" s="8" t="s">
        <v>4833</v>
      </c>
      <c r="F1229" s="6" t="s">
        <v>4834</v>
      </c>
      <c r="G1229" s="11">
        <v>710</v>
      </c>
      <c r="H1229" s="6"/>
      <c r="I1229" s="11">
        <f>G1229*H1229</f>
        <v>0</v>
      </c>
    </row>
    <row r="1230" spans="1:9" customHeight="1" ht="80" outlineLevel="2">
      <c r="A1230" s="15">
        <v>275</v>
      </c>
      <c r="B1230" s="7" t="s">
        <v>4835</v>
      </c>
      <c r="C1230" s="6"/>
      <c r="D1230" s="19" t="s">
        <v>4836</v>
      </c>
      <c r="E1230" s="8" t="s">
        <v>4837</v>
      </c>
      <c r="F1230" s="6" t="s">
        <v>4838</v>
      </c>
      <c r="G1230" s="11">
        <v>608</v>
      </c>
      <c r="H1230" s="6"/>
      <c r="I1230" s="11">
        <f>G1230*H1230</f>
        <v>0</v>
      </c>
    </row>
    <row r="1231" spans="1:9" customHeight="1" ht="80" outlineLevel="2">
      <c r="A1231" s="15">
        <v>276</v>
      </c>
      <c r="B1231" s="7" t="s">
        <v>4839</v>
      </c>
      <c r="C1231" s="6"/>
      <c r="D1231" s="19" t="s">
        <v>4840</v>
      </c>
      <c r="E1231" s="8" t="s">
        <v>4841</v>
      </c>
      <c r="F1231" s="6" t="s">
        <v>4842</v>
      </c>
      <c r="G1231" s="11">
        <v>748</v>
      </c>
      <c r="H1231" s="6"/>
      <c r="I1231" s="11">
        <f>G1231*H1231</f>
        <v>0</v>
      </c>
    </row>
    <row r="1232" spans="1:9" customHeight="1" ht="80" outlineLevel="2">
      <c r="A1232" s="15">
        <v>277</v>
      </c>
      <c r="B1232" s="7" t="s">
        <v>4843</v>
      </c>
      <c r="C1232" s="6"/>
      <c r="D1232" s="19" t="s">
        <v>4844</v>
      </c>
      <c r="E1232" s="8" t="s">
        <v>4845</v>
      </c>
      <c r="F1232" s="6" t="s">
        <v>4846</v>
      </c>
      <c r="G1232" s="11">
        <v>897</v>
      </c>
      <c r="H1232" s="6"/>
      <c r="I1232" s="11">
        <f>G1232*H1232</f>
        <v>0</v>
      </c>
    </row>
    <row r="1233" spans="1:9" customHeight="1" ht="80" outlineLevel="2">
      <c r="A1233" s="15">
        <v>278</v>
      </c>
      <c r="B1233" s="7" t="s">
        <v>4847</v>
      </c>
      <c r="C1233" s="6"/>
      <c r="D1233" s="19" t="s">
        <v>4848</v>
      </c>
      <c r="E1233" s="8" t="s">
        <v>4849</v>
      </c>
      <c r="F1233" s="6" t="s">
        <v>4850</v>
      </c>
      <c r="G1233" s="11">
        <v>719</v>
      </c>
      <c r="H1233" s="6"/>
      <c r="I1233" s="11">
        <f>G1233*H1233</f>
        <v>0</v>
      </c>
    </row>
    <row r="1234" spans="1:9" customHeight="1" ht="80" outlineLevel="2">
      <c r="A1234" s="15">
        <v>279</v>
      </c>
      <c r="B1234" s="7" t="s">
        <v>4851</v>
      </c>
      <c r="C1234" s="6"/>
      <c r="D1234" s="19" t="s">
        <v>4852</v>
      </c>
      <c r="E1234" s="8" t="s">
        <v>4853</v>
      </c>
      <c r="F1234" s="6" t="s">
        <v>4854</v>
      </c>
      <c r="G1234" s="11">
        <v>803</v>
      </c>
      <c r="H1234" s="6"/>
      <c r="I1234" s="11">
        <f>G1234*H1234</f>
        <v>0</v>
      </c>
    </row>
    <row r="1235" spans="1:9" customHeight="1" ht="80" outlineLevel="2">
      <c r="A1235" s="15">
        <v>280</v>
      </c>
      <c r="B1235" s="7" t="s">
        <v>4855</v>
      </c>
      <c r="C1235" s="6"/>
      <c r="D1235" s="19" t="s">
        <v>4856</v>
      </c>
      <c r="E1235" s="8" t="s">
        <v>4857</v>
      </c>
      <c r="F1235" s="6" t="s">
        <v>4858</v>
      </c>
      <c r="G1235" s="11">
        <v>866</v>
      </c>
      <c r="H1235" s="6"/>
      <c r="I1235" s="11">
        <f>G1235*H1235</f>
        <v>0</v>
      </c>
    </row>
    <row r="1236" spans="1:9" customHeight="1" ht="80" outlineLevel="2">
      <c r="A1236" s="15">
        <v>281</v>
      </c>
      <c r="B1236" s="7" t="s">
        <v>4859</v>
      </c>
      <c r="C1236" s="6"/>
      <c r="D1236" s="19" t="s">
        <v>4860</v>
      </c>
      <c r="E1236" s="8" t="s">
        <v>4861</v>
      </c>
      <c r="F1236" s="6" t="s">
        <v>4862</v>
      </c>
      <c r="G1236" s="11">
        <v>750</v>
      </c>
      <c r="H1236" s="6"/>
      <c r="I1236" s="11">
        <f>G1236*H1236</f>
        <v>0</v>
      </c>
    </row>
    <row r="1237" spans="1:9" customHeight="1" ht="80" outlineLevel="2">
      <c r="A1237" s="15">
        <v>282</v>
      </c>
      <c r="B1237" s="7" t="s">
        <v>4863</v>
      </c>
      <c r="C1237" s="6"/>
      <c r="D1237" s="19" t="s">
        <v>4864</v>
      </c>
      <c r="E1237" s="8" t="s">
        <v>4865</v>
      </c>
      <c r="F1237" s="6" t="s">
        <v>4866</v>
      </c>
      <c r="G1237" s="11">
        <v>927</v>
      </c>
      <c r="H1237" s="6"/>
      <c r="I1237" s="11">
        <f>G1237*H1237</f>
        <v>0</v>
      </c>
    </row>
    <row r="1238" spans="1:9" customHeight="1" ht="80" outlineLevel="2">
      <c r="A1238" s="15">
        <v>283</v>
      </c>
      <c r="B1238" s="7" t="s">
        <v>4867</v>
      </c>
      <c r="C1238" s="6"/>
      <c r="D1238" s="19" t="s">
        <v>4868</v>
      </c>
      <c r="E1238" s="8" t="s">
        <v>4869</v>
      </c>
      <c r="F1238" s="6" t="s">
        <v>4870</v>
      </c>
      <c r="G1238" s="11">
        <v>230</v>
      </c>
      <c r="H1238" s="6"/>
      <c r="I1238" s="11">
        <f>G1238*H1238</f>
        <v>0</v>
      </c>
    </row>
    <row r="1239" spans="1:9" customHeight="1" ht="80" outlineLevel="2">
      <c r="A1239" s="15">
        <v>284</v>
      </c>
      <c r="B1239" s="7" t="s">
        <v>4871</v>
      </c>
      <c r="C1239" s="6"/>
      <c r="D1239" s="19" t="s">
        <v>4872</v>
      </c>
      <c r="E1239" s="8" t="s">
        <v>4873</v>
      </c>
      <c r="F1239" s="6" t="s">
        <v>4874</v>
      </c>
      <c r="G1239" s="11">
        <v>329</v>
      </c>
      <c r="H1239" s="6"/>
      <c r="I1239" s="11">
        <f>G1239*H1239</f>
        <v>0</v>
      </c>
    </row>
    <row r="1240" spans="1:9" customHeight="1" ht="80" outlineLevel="2">
      <c r="A1240" s="15">
        <v>285</v>
      </c>
      <c r="B1240" s="7" t="s">
        <v>4875</v>
      </c>
      <c r="C1240" s="6"/>
      <c r="D1240" s="19" t="s">
        <v>4876</v>
      </c>
      <c r="E1240" s="8" t="s">
        <v>4877</v>
      </c>
      <c r="F1240" s="6" t="s">
        <v>4878</v>
      </c>
      <c r="G1240" s="11">
        <v>1014</v>
      </c>
      <c r="H1240" s="6"/>
      <c r="I1240" s="11">
        <f>G1240*H1240</f>
        <v>0</v>
      </c>
    </row>
    <row r="1241" spans="1:9" customHeight="1" ht="80" outlineLevel="2">
      <c r="A1241" s="15">
        <v>286</v>
      </c>
      <c r="B1241" s="7" t="s">
        <v>4879</v>
      </c>
      <c r="C1241" s="6"/>
      <c r="D1241" s="19" t="s">
        <v>4880</v>
      </c>
      <c r="E1241" s="8" t="s">
        <v>4881</v>
      </c>
      <c r="F1241" s="6" t="s">
        <v>4882</v>
      </c>
      <c r="G1241" s="11">
        <v>1095</v>
      </c>
      <c r="H1241" s="6"/>
      <c r="I1241" s="11">
        <f>G1241*H1241</f>
        <v>0</v>
      </c>
    </row>
    <row r="1242" spans="1:9" customHeight="1" ht="80" outlineLevel="2">
      <c r="A1242" s="15">
        <v>287</v>
      </c>
      <c r="B1242" s="7" t="s">
        <v>4883</v>
      </c>
      <c r="C1242" s="6"/>
      <c r="D1242" s="19" t="s">
        <v>4884</v>
      </c>
      <c r="E1242" s="8" t="s">
        <v>4885</v>
      </c>
      <c r="F1242" s="6" t="s">
        <v>4886</v>
      </c>
      <c r="G1242" s="11">
        <v>393</v>
      </c>
      <c r="H1242" s="6"/>
      <c r="I1242" s="11">
        <f>G1242*H1242</f>
        <v>0</v>
      </c>
    </row>
    <row r="1243" spans="1:9" customHeight="1" ht="80" outlineLevel="2">
      <c r="A1243" s="15">
        <v>288</v>
      </c>
      <c r="B1243" s="7" t="s">
        <v>4887</v>
      </c>
      <c r="C1243" s="6"/>
      <c r="D1243" s="19" t="s">
        <v>4888</v>
      </c>
      <c r="E1243" s="8" t="s">
        <v>4889</v>
      </c>
      <c r="F1243" s="6" t="s">
        <v>4890</v>
      </c>
      <c r="G1243" s="11">
        <v>688</v>
      </c>
      <c r="H1243" s="6"/>
      <c r="I1243" s="11">
        <f>G1243*H1243</f>
        <v>0</v>
      </c>
    </row>
    <row r="1244" spans="1:9" customHeight="1" ht="80" outlineLevel="2">
      <c r="A1244" s="15">
        <v>289</v>
      </c>
      <c r="B1244" s="7" t="s">
        <v>4891</v>
      </c>
      <c r="C1244" s="6"/>
      <c r="D1244" s="19" t="s">
        <v>4892</v>
      </c>
      <c r="E1244" s="8" t="s">
        <v>4893</v>
      </c>
      <c r="F1244" s="6" t="s">
        <v>4894</v>
      </c>
      <c r="G1244" s="11">
        <v>1226</v>
      </c>
      <c r="H1244" s="6"/>
      <c r="I1244" s="11">
        <f>G1244*H1244</f>
        <v>0</v>
      </c>
    </row>
    <row r="1245" spans="1:9" customHeight="1" ht="80" outlineLevel="2">
      <c r="A1245" s="15">
        <v>290</v>
      </c>
      <c r="B1245" s="7" t="s">
        <v>4895</v>
      </c>
      <c r="C1245" s="6"/>
      <c r="D1245" s="19" t="s">
        <v>4896</v>
      </c>
      <c r="E1245" s="8" t="s">
        <v>4897</v>
      </c>
      <c r="F1245" s="6" t="s">
        <v>4898</v>
      </c>
      <c r="G1245" s="11">
        <v>940</v>
      </c>
      <c r="H1245" s="6"/>
      <c r="I1245" s="11">
        <f>G1245*H1245</f>
        <v>0</v>
      </c>
    </row>
    <row r="1246" spans="1:9" customHeight="1" ht="80" outlineLevel="2">
      <c r="A1246" s="15">
        <v>291</v>
      </c>
      <c r="B1246" s="7" t="s">
        <v>4899</v>
      </c>
      <c r="C1246" s="6"/>
      <c r="D1246" s="19" t="s">
        <v>4900</v>
      </c>
      <c r="E1246" s="8" t="s">
        <v>4901</v>
      </c>
      <c r="F1246" s="6" t="s">
        <v>4902</v>
      </c>
      <c r="G1246" s="11">
        <v>595</v>
      </c>
      <c r="H1246" s="6"/>
      <c r="I1246" s="11">
        <f>G1246*H1246</f>
        <v>0</v>
      </c>
    </row>
    <row r="1247" spans="1:9" customHeight="1" ht="80" outlineLevel="2">
      <c r="A1247" s="15">
        <v>292</v>
      </c>
      <c r="B1247" s="7" t="s">
        <v>4903</v>
      </c>
      <c r="C1247" s="6"/>
      <c r="D1247" s="19" t="s">
        <v>4904</v>
      </c>
      <c r="E1247" s="8" t="s">
        <v>4905</v>
      </c>
      <c r="F1247" s="6" t="s">
        <v>4906</v>
      </c>
      <c r="G1247" s="11">
        <v>692</v>
      </c>
      <c r="H1247" s="6"/>
      <c r="I1247" s="11">
        <f>G1247*H1247</f>
        <v>0</v>
      </c>
    </row>
    <row r="1248" spans="1:9" customHeight="1" ht="80" outlineLevel="2">
      <c r="A1248" s="15">
        <v>293</v>
      </c>
      <c r="B1248" s="7" t="s">
        <v>4907</v>
      </c>
      <c r="C1248" s="6"/>
      <c r="D1248" s="19" t="s">
        <v>4908</v>
      </c>
      <c r="E1248" s="8" t="s">
        <v>4909</v>
      </c>
      <c r="F1248" s="6" t="s">
        <v>4910</v>
      </c>
      <c r="G1248" s="11">
        <v>1561</v>
      </c>
      <c r="H1248" s="6"/>
      <c r="I1248" s="11">
        <f>G1248*H1248</f>
        <v>0</v>
      </c>
    </row>
    <row r="1249" spans="1:9" customHeight="1" ht="80" outlineLevel="2">
      <c r="A1249" s="15">
        <v>294</v>
      </c>
      <c r="B1249" s="7" t="s">
        <v>4911</v>
      </c>
      <c r="C1249" s="6"/>
      <c r="D1249" s="19" t="s">
        <v>4912</v>
      </c>
      <c r="E1249" s="8" t="s">
        <v>4913</v>
      </c>
      <c r="F1249" s="6" t="s">
        <v>4914</v>
      </c>
      <c r="G1249" s="11">
        <v>919</v>
      </c>
      <c r="H1249" s="6"/>
      <c r="I1249" s="11">
        <f>G1249*H1249</f>
        <v>0</v>
      </c>
    </row>
    <row r="1250" spans="1:9" customHeight="1" ht="80" outlineLevel="2">
      <c r="A1250" s="15">
        <v>295</v>
      </c>
      <c r="B1250" s="7" t="s">
        <v>4915</v>
      </c>
      <c r="C1250" s="6"/>
      <c r="D1250" s="19" t="s">
        <v>4916</v>
      </c>
      <c r="E1250" s="8" t="s">
        <v>4917</v>
      </c>
      <c r="F1250" s="6" t="s">
        <v>4918</v>
      </c>
      <c r="G1250" s="11">
        <v>1921</v>
      </c>
      <c r="H1250" s="6"/>
      <c r="I1250" s="11">
        <f>G1250*H1250</f>
        <v>0</v>
      </c>
    </row>
    <row r="1251" spans="1:9" customHeight="1" ht="80" outlineLevel="2">
      <c r="A1251" s="15">
        <v>296</v>
      </c>
      <c r="B1251" s="7" t="s">
        <v>4919</v>
      </c>
      <c r="C1251" s="6"/>
      <c r="D1251" s="19" t="s">
        <v>4920</v>
      </c>
      <c r="E1251" s="8" t="s">
        <v>4921</v>
      </c>
      <c r="F1251" s="6" t="s">
        <v>4922</v>
      </c>
      <c r="G1251" s="11">
        <v>790</v>
      </c>
      <c r="H1251" s="6"/>
      <c r="I1251" s="11">
        <f>G1251*H1251</f>
        <v>0</v>
      </c>
    </row>
    <row r="1252" spans="1:9" customHeight="1" ht="80" outlineLevel="2">
      <c r="A1252" s="15">
        <v>297</v>
      </c>
      <c r="B1252" s="7" t="s">
        <v>4923</v>
      </c>
      <c r="C1252" s="6"/>
      <c r="D1252" s="19" t="s">
        <v>4924</v>
      </c>
      <c r="E1252" s="8" t="s">
        <v>4925</v>
      </c>
      <c r="F1252" s="6" t="s">
        <v>4926</v>
      </c>
      <c r="G1252" s="11">
        <v>790</v>
      </c>
      <c r="H1252" s="6"/>
      <c r="I1252" s="11">
        <f>G1252*H1252</f>
        <v>0</v>
      </c>
    </row>
    <row r="1253" spans="1:9" customHeight="1" ht="80" outlineLevel="2">
      <c r="A1253" s="15">
        <v>298</v>
      </c>
      <c r="B1253" s="7" t="s">
        <v>4927</v>
      </c>
      <c r="C1253" s="6"/>
      <c r="D1253" s="19" t="s">
        <v>4928</v>
      </c>
      <c r="E1253" s="8" t="s">
        <v>4929</v>
      </c>
      <c r="F1253" s="6" t="s">
        <v>4930</v>
      </c>
      <c r="G1253" s="11">
        <v>790</v>
      </c>
      <c r="H1253" s="6"/>
      <c r="I1253" s="11">
        <f>G1253*H1253</f>
        <v>0</v>
      </c>
    </row>
    <row r="1254" spans="1:9" customHeight="1" ht="80" outlineLevel="2">
      <c r="A1254" s="15">
        <v>299</v>
      </c>
      <c r="B1254" s="7" t="s">
        <v>4931</v>
      </c>
      <c r="C1254" s="6"/>
      <c r="D1254" s="19" t="s">
        <v>4932</v>
      </c>
      <c r="E1254" s="8" t="s">
        <v>4933</v>
      </c>
      <c r="F1254" s="6" t="s">
        <v>4934</v>
      </c>
      <c r="G1254" s="11">
        <v>833</v>
      </c>
      <c r="H1254" s="6"/>
      <c r="I1254" s="11">
        <f>G1254*H1254</f>
        <v>0</v>
      </c>
    </row>
    <row r="1255" spans="1:9" customHeight="1" ht="80" outlineLevel="2">
      <c r="A1255" s="15">
        <v>300</v>
      </c>
      <c r="B1255" s="7" t="s">
        <v>4935</v>
      </c>
      <c r="C1255" s="6"/>
      <c r="D1255" s="19" t="s">
        <v>4936</v>
      </c>
      <c r="E1255" s="8" t="s">
        <v>4937</v>
      </c>
      <c r="F1255" s="6" t="s">
        <v>4938</v>
      </c>
      <c r="G1255" s="11">
        <v>872</v>
      </c>
      <c r="H1255" s="6"/>
      <c r="I1255" s="11">
        <f>G1255*H1255</f>
        <v>0</v>
      </c>
    </row>
    <row r="1256" spans="1:9" customHeight="1" ht="80" outlineLevel="2">
      <c r="A1256" s="15">
        <v>301</v>
      </c>
      <c r="B1256" s="7" t="s">
        <v>4939</v>
      </c>
      <c r="C1256" s="6"/>
      <c r="D1256" s="19" t="s">
        <v>4940</v>
      </c>
      <c r="E1256" s="8" t="s">
        <v>4941</v>
      </c>
      <c r="F1256" s="6" t="s">
        <v>4942</v>
      </c>
      <c r="G1256" s="11">
        <v>802</v>
      </c>
      <c r="H1256" s="6"/>
      <c r="I1256" s="11">
        <f>G1256*H1256</f>
        <v>0</v>
      </c>
    </row>
    <row r="1257" spans="1:9" customHeight="1" ht="80" outlineLevel="2">
      <c r="A1257" s="15">
        <v>302</v>
      </c>
      <c r="B1257" s="7" t="s">
        <v>4943</v>
      </c>
      <c r="C1257" s="6"/>
      <c r="D1257" s="19" t="s">
        <v>4944</v>
      </c>
      <c r="E1257" s="8" t="s">
        <v>4945</v>
      </c>
      <c r="F1257" s="6" t="s">
        <v>4946</v>
      </c>
      <c r="G1257" s="11">
        <v>490</v>
      </c>
      <c r="H1257" s="6"/>
      <c r="I1257" s="11">
        <f>G1257*H1257</f>
        <v>0</v>
      </c>
    </row>
    <row r="1258" spans="1:9" customHeight="1" ht="80" outlineLevel="2">
      <c r="A1258" s="15">
        <v>303</v>
      </c>
      <c r="B1258" s="7" t="s">
        <v>4947</v>
      </c>
      <c r="C1258" s="6"/>
      <c r="D1258" s="19" t="s">
        <v>4948</v>
      </c>
      <c r="E1258" s="8" t="s">
        <v>4949</v>
      </c>
      <c r="F1258" s="6" t="s">
        <v>4950</v>
      </c>
      <c r="G1258" s="11">
        <v>490</v>
      </c>
      <c r="H1258" s="6"/>
      <c r="I1258" s="11">
        <f>G1258*H1258</f>
        <v>0</v>
      </c>
    </row>
    <row r="1259" spans="1:9" customHeight="1" ht="80" outlineLevel="2">
      <c r="A1259" s="15">
        <v>304</v>
      </c>
      <c r="B1259" s="7" t="s">
        <v>4951</v>
      </c>
      <c r="C1259" s="6"/>
      <c r="D1259" s="19" t="s">
        <v>4952</v>
      </c>
      <c r="E1259" s="8" t="s">
        <v>4953</v>
      </c>
      <c r="F1259" s="6" t="s">
        <v>4954</v>
      </c>
      <c r="G1259" s="11">
        <v>515</v>
      </c>
      <c r="H1259" s="6"/>
      <c r="I1259" s="11">
        <f>G1259*H1259</f>
        <v>0</v>
      </c>
    </row>
    <row r="1260" spans="1:9" customHeight="1" ht="80" outlineLevel="2">
      <c r="A1260" s="15">
        <v>305</v>
      </c>
      <c r="B1260" s="7" t="s">
        <v>4955</v>
      </c>
      <c r="C1260" s="6"/>
      <c r="D1260" s="19" t="s">
        <v>4956</v>
      </c>
      <c r="E1260" s="8" t="s">
        <v>4957</v>
      </c>
      <c r="F1260" s="6" t="s">
        <v>4958</v>
      </c>
      <c r="G1260" s="11">
        <v>515</v>
      </c>
      <c r="H1260" s="6"/>
      <c r="I1260" s="11">
        <f>G1260*H1260</f>
        <v>0</v>
      </c>
    </row>
    <row r="1261" spans="1:9" customHeight="1" ht="80" outlineLevel="2">
      <c r="A1261" s="15">
        <v>306</v>
      </c>
      <c r="B1261" s="7" t="s">
        <v>4959</v>
      </c>
      <c r="C1261" s="6"/>
      <c r="D1261" s="19" t="s">
        <v>4960</v>
      </c>
      <c r="E1261" s="8" t="s">
        <v>4961</v>
      </c>
      <c r="F1261" s="6" t="s">
        <v>4962</v>
      </c>
      <c r="G1261" s="11">
        <v>538</v>
      </c>
      <c r="H1261" s="6"/>
      <c r="I1261" s="11">
        <f>G1261*H1261</f>
        <v>0</v>
      </c>
    </row>
    <row r="1262" spans="1:9" customHeight="1" ht="80" outlineLevel="2">
      <c r="A1262" s="15">
        <v>307</v>
      </c>
      <c r="B1262" s="7" t="s">
        <v>4963</v>
      </c>
      <c r="C1262" s="6"/>
      <c r="D1262" s="19" t="s">
        <v>4964</v>
      </c>
      <c r="E1262" s="8" t="s">
        <v>4965</v>
      </c>
      <c r="F1262" s="6" t="s">
        <v>4966</v>
      </c>
      <c r="G1262" s="11">
        <v>540</v>
      </c>
      <c r="H1262" s="6"/>
      <c r="I1262" s="11">
        <f>G1262*H1262</f>
        <v>0</v>
      </c>
    </row>
    <row r="1263" spans="1:9" customHeight="1" ht="80" outlineLevel="2">
      <c r="A1263" s="15">
        <v>308</v>
      </c>
      <c r="B1263" s="7" t="s">
        <v>4967</v>
      </c>
      <c r="C1263" s="6"/>
      <c r="D1263" s="19" t="s">
        <v>4968</v>
      </c>
      <c r="E1263" s="8" t="s">
        <v>4969</v>
      </c>
      <c r="F1263" s="6" t="s">
        <v>4970</v>
      </c>
      <c r="G1263" s="11">
        <v>365</v>
      </c>
      <c r="H1263" s="6"/>
      <c r="I1263" s="11">
        <f>G1263*H1263</f>
        <v>0</v>
      </c>
    </row>
    <row r="1264" spans="1:9" customHeight="1" ht="80" outlineLevel="2">
      <c r="A1264" s="15">
        <v>309</v>
      </c>
      <c r="B1264" s="7" t="s">
        <v>4971</v>
      </c>
      <c r="C1264" s="6"/>
      <c r="D1264" s="19" t="s">
        <v>4972</v>
      </c>
      <c r="E1264" s="8" t="s">
        <v>4973</v>
      </c>
      <c r="F1264" s="6" t="s">
        <v>4974</v>
      </c>
      <c r="G1264" s="11">
        <v>365</v>
      </c>
      <c r="H1264" s="6"/>
      <c r="I1264" s="11">
        <f>G1264*H1264</f>
        <v>0</v>
      </c>
    </row>
    <row r="1265" spans="1:9" customHeight="1" ht="80" outlineLevel="2">
      <c r="A1265" s="15">
        <v>310</v>
      </c>
      <c r="B1265" s="7" t="s">
        <v>4975</v>
      </c>
      <c r="C1265" s="6"/>
      <c r="D1265" s="19" t="s">
        <v>4976</v>
      </c>
      <c r="E1265" s="8" t="s">
        <v>4977</v>
      </c>
      <c r="F1265" s="6" t="s">
        <v>4978</v>
      </c>
      <c r="G1265" s="11">
        <v>406</v>
      </c>
      <c r="H1265" s="6"/>
      <c r="I1265" s="11">
        <f>G1265*H1265</f>
        <v>0</v>
      </c>
    </row>
    <row r="1266" spans="1:9" customHeight="1" ht="80" outlineLevel="2">
      <c r="A1266" s="15">
        <v>311</v>
      </c>
      <c r="B1266" s="7" t="s">
        <v>4979</v>
      </c>
      <c r="C1266" s="6"/>
      <c r="D1266" s="19" t="s">
        <v>4980</v>
      </c>
      <c r="E1266" s="8" t="s">
        <v>4981</v>
      </c>
      <c r="F1266" s="6" t="s">
        <v>4982</v>
      </c>
      <c r="G1266" s="11">
        <v>385</v>
      </c>
      <c r="H1266" s="6"/>
      <c r="I1266" s="11">
        <f>G1266*H1266</f>
        <v>0</v>
      </c>
    </row>
    <row r="1267" spans="1:9" customHeight="1" ht="80" outlineLevel="2">
      <c r="A1267" s="15">
        <v>312</v>
      </c>
      <c r="B1267" s="7" t="s">
        <v>4983</v>
      </c>
      <c r="C1267" s="6"/>
      <c r="D1267" s="19" t="s">
        <v>4984</v>
      </c>
      <c r="E1267" s="8" t="s">
        <v>4985</v>
      </c>
      <c r="F1267" s="6" t="s">
        <v>4986</v>
      </c>
      <c r="G1267" s="11">
        <v>959</v>
      </c>
      <c r="H1267" s="6"/>
      <c r="I1267" s="11">
        <f>G1267*H1267</f>
        <v>0</v>
      </c>
    </row>
    <row r="1268" spans="1:9" customHeight="1" ht="80" outlineLevel="2">
      <c r="A1268" s="15">
        <v>313</v>
      </c>
      <c r="B1268" s="7" t="s">
        <v>4987</v>
      </c>
      <c r="C1268" s="6"/>
      <c r="D1268" s="19" t="s">
        <v>4988</v>
      </c>
      <c r="E1268" s="8" t="s">
        <v>4989</v>
      </c>
      <c r="F1268" s="6" t="s">
        <v>4990</v>
      </c>
      <c r="G1268" s="11">
        <v>810</v>
      </c>
      <c r="H1268" s="6"/>
      <c r="I1268" s="11">
        <f>G1268*H1268</f>
        <v>0</v>
      </c>
    </row>
    <row r="1269" spans="1:9" customHeight="1" ht="80" outlineLevel="2">
      <c r="A1269" s="15">
        <v>314</v>
      </c>
      <c r="B1269" s="7" t="s">
        <v>4991</v>
      </c>
      <c r="C1269" s="6"/>
      <c r="D1269" s="19" t="s">
        <v>4992</v>
      </c>
      <c r="E1269" s="8" t="s">
        <v>4993</v>
      </c>
      <c r="F1269" s="6" t="s">
        <v>4994</v>
      </c>
      <c r="G1269" s="11">
        <v>400</v>
      </c>
      <c r="H1269" s="6"/>
      <c r="I1269" s="11">
        <f>G1269*H1269</f>
        <v>0</v>
      </c>
    </row>
    <row r="1270" spans="1:9" customHeight="1" ht="80" outlineLevel="2">
      <c r="A1270" s="15">
        <v>315</v>
      </c>
      <c r="B1270" s="7" t="s">
        <v>4995</v>
      </c>
      <c r="C1270" s="6"/>
      <c r="D1270" s="19" t="s">
        <v>4996</v>
      </c>
      <c r="E1270" s="8" t="s">
        <v>4997</v>
      </c>
      <c r="F1270" s="6" t="s">
        <v>4998</v>
      </c>
      <c r="G1270" s="11">
        <v>562</v>
      </c>
      <c r="H1270" s="6"/>
      <c r="I1270" s="11">
        <f>G1270*H1270</f>
        <v>0</v>
      </c>
    </row>
    <row r="1271" spans="1:9" customHeight="1" ht="80" outlineLevel="2">
      <c r="A1271" s="15">
        <v>316</v>
      </c>
      <c r="B1271" s="7" t="s">
        <v>4999</v>
      </c>
      <c r="C1271" s="6"/>
      <c r="D1271" s="19" t="s">
        <v>5000</v>
      </c>
      <c r="E1271" s="8" t="s">
        <v>5001</v>
      </c>
      <c r="F1271" s="6" t="s">
        <v>5002</v>
      </c>
      <c r="G1271" s="11">
        <v>399</v>
      </c>
      <c r="H1271" s="6"/>
      <c r="I1271" s="11">
        <f>G1271*H1271</f>
        <v>0</v>
      </c>
    </row>
    <row r="1272" spans="1:9" customHeight="1" ht="80" outlineLevel="2">
      <c r="A1272" s="15">
        <v>317</v>
      </c>
      <c r="B1272" s="7" t="s">
        <v>5003</v>
      </c>
      <c r="C1272" s="6"/>
      <c r="D1272" s="19" t="s">
        <v>5004</v>
      </c>
      <c r="E1272" s="8" t="s">
        <v>5005</v>
      </c>
      <c r="F1272" s="6" t="s">
        <v>5006</v>
      </c>
      <c r="G1272" s="11">
        <v>436</v>
      </c>
      <c r="H1272" s="6"/>
      <c r="I1272" s="11">
        <f>G1272*H1272</f>
        <v>0</v>
      </c>
    </row>
    <row r="1273" spans="1:9" customHeight="1" ht="80" outlineLevel="2">
      <c r="A1273" s="15">
        <v>318</v>
      </c>
      <c r="B1273" s="7" t="s">
        <v>5007</v>
      </c>
      <c r="C1273" s="6"/>
      <c r="D1273" s="19" t="s">
        <v>5008</v>
      </c>
      <c r="E1273" s="8" t="s">
        <v>5009</v>
      </c>
      <c r="F1273" s="6" t="s">
        <v>5010</v>
      </c>
      <c r="G1273" s="11">
        <v>437</v>
      </c>
      <c r="H1273" s="6"/>
      <c r="I1273" s="11">
        <f>G1273*H1273</f>
        <v>0</v>
      </c>
    </row>
    <row r="1274" spans="1:9" customHeight="1" ht="80" outlineLevel="2">
      <c r="A1274" s="15">
        <v>319</v>
      </c>
      <c r="B1274" s="7" t="s">
        <v>5011</v>
      </c>
      <c r="C1274" s="6"/>
      <c r="D1274" s="19" t="s">
        <v>5012</v>
      </c>
      <c r="E1274" s="8" t="s">
        <v>5013</v>
      </c>
      <c r="F1274" s="6" t="s">
        <v>5014</v>
      </c>
      <c r="G1274" s="11">
        <v>350</v>
      </c>
      <c r="H1274" s="6"/>
      <c r="I1274" s="11">
        <f>G1274*H1274</f>
        <v>0</v>
      </c>
    </row>
    <row r="1275" spans="1:9" customHeight="1" ht="80" outlineLevel="2">
      <c r="A1275" s="15">
        <v>320</v>
      </c>
      <c r="B1275" s="7" t="s">
        <v>5015</v>
      </c>
      <c r="C1275" s="6"/>
      <c r="D1275" s="19" t="s">
        <v>5016</v>
      </c>
      <c r="E1275" s="8" t="s">
        <v>5017</v>
      </c>
      <c r="F1275" s="6" t="s">
        <v>5018</v>
      </c>
      <c r="G1275" s="11">
        <v>440</v>
      </c>
      <c r="H1275" s="6"/>
      <c r="I1275" s="11">
        <f>G1275*H1275</f>
        <v>0</v>
      </c>
    </row>
    <row r="1276" spans="1:9" customHeight="1" ht="80" outlineLevel="2">
      <c r="A1276" s="15">
        <v>321</v>
      </c>
      <c r="B1276" s="7" t="s">
        <v>5019</v>
      </c>
      <c r="C1276" s="6"/>
      <c r="D1276" s="19" t="s">
        <v>5020</v>
      </c>
      <c r="E1276" s="8" t="s">
        <v>5021</v>
      </c>
      <c r="F1276" s="6" t="s">
        <v>5022</v>
      </c>
      <c r="G1276" s="11">
        <v>484</v>
      </c>
      <c r="H1276" s="6"/>
      <c r="I1276" s="11">
        <f>G1276*H1276</f>
        <v>0</v>
      </c>
    </row>
    <row r="1277" spans="1:9" customHeight="1" ht="80" outlineLevel="2">
      <c r="A1277" s="15">
        <v>322</v>
      </c>
      <c r="B1277" s="7" t="s">
        <v>5023</v>
      </c>
      <c r="C1277" s="6"/>
      <c r="D1277" s="19" t="s">
        <v>5024</v>
      </c>
      <c r="E1277" s="8" t="s">
        <v>5025</v>
      </c>
      <c r="F1277" s="6" t="s">
        <v>5026</v>
      </c>
      <c r="G1277" s="11">
        <v>440</v>
      </c>
      <c r="H1277" s="6"/>
      <c r="I1277" s="11">
        <f>G1277*H1277</f>
        <v>0</v>
      </c>
    </row>
    <row r="1278" spans="1:9" customHeight="1" ht="80" outlineLevel="2">
      <c r="A1278" s="15">
        <v>323</v>
      </c>
      <c r="B1278" s="7" t="s">
        <v>5027</v>
      </c>
      <c r="C1278" s="6"/>
      <c r="D1278" s="19" t="s">
        <v>5028</v>
      </c>
      <c r="E1278" s="8" t="s">
        <v>5029</v>
      </c>
      <c r="F1278" s="6" t="s">
        <v>5030</v>
      </c>
      <c r="G1278" s="11">
        <v>440</v>
      </c>
      <c r="H1278" s="6"/>
      <c r="I1278" s="11">
        <f>G1278*H1278</f>
        <v>0</v>
      </c>
    </row>
    <row r="1279" spans="1:9" customHeight="1" ht="80" outlineLevel="2">
      <c r="A1279" s="15">
        <v>324</v>
      </c>
      <c r="B1279" s="7" t="s">
        <v>5031</v>
      </c>
      <c r="C1279" s="6"/>
      <c r="D1279" s="19" t="s">
        <v>5032</v>
      </c>
      <c r="E1279" s="8" t="s">
        <v>5033</v>
      </c>
      <c r="F1279" s="6" t="s">
        <v>5034</v>
      </c>
      <c r="G1279" s="11">
        <v>4060</v>
      </c>
      <c r="H1279" s="6"/>
      <c r="I1279" s="11">
        <f>G1279*H1279</f>
        <v>0</v>
      </c>
    </row>
    <row r="1280" spans="1:9" customHeight="1" ht="80" outlineLevel="2">
      <c r="A1280" s="15">
        <v>325</v>
      </c>
      <c r="B1280" s="7" t="s">
        <v>5035</v>
      </c>
      <c r="C1280" s="6"/>
      <c r="D1280" s="19" t="s">
        <v>5036</v>
      </c>
      <c r="E1280" s="8" t="s">
        <v>5037</v>
      </c>
      <c r="F1280" s="6" t="s">
        <v>5038</v>
      </c>
      <c r="G1280" s="11">
        <v>2896</v>
      </c>
      <c r="H1280" s="6"/>
      <c r="I1280" s="11">
        <f>G1280*H1280</f>
        <v>0</v>
      </c>
    </row>
    <row r="1281" spans="1:9" customHeight="1" ht="80" outlineLevel="2">
      <c r="A1281" s="15">
        <v>326</v>
      </c>
      <c r="B1281" s="7" t="s">
        <v>5039</v>
      </c>
      <c r="C1281" s="6"/>
      <c r="D1281" s="19" t="s">
        <v>5040</v>
      </c>
      <c r="E1281" s="8" t="s">
        <v>5041</v>
      </c>
      <c r="F1281" s="6" t="s">
        <v>5042</v>
      </c>
      <c r="G1281" s="11">
        <v>4664</v>
      </c>
      <c r="H1281" s="6"/>
      <c r="I1281" s="11">
        <f>G1281*H1281</f>
        <v>0</v>
      </c>
    </row>
    <row r="1282" spans="1:9" customHeight="1" ht="80" outlineLevel="2">
      <c r="A1282" s="15">
        <v>327</v>
      </c>
      <c r="B1282" s="7" t="s">
        <v>5043</v>
      </c>
      <c r="C1282" s="6"/>
      <c r="D1282" s="19" t="s">
        <v>5044</v>
      </c>
      <c r="E1282" s="8" t="s">
        <v>5045</v>
      </c>
      <c r="F1282" s="6" t="s">
        <v>5046</v>
      </c>
      <c r="G1282" s="11">
        <v>615</v>
      </c>
      <c r="H1282" s="6"/>
      <c r="I1282" s="11">
        <f>G1282*H1282</f>
        <v>0</v>
      </c>
    </row>
    <row r="1283" spans="1:9" customHeight="1" ht="80" outlineLevel="2">
      <c r="A1283" s="15">
        <v>328</v>
      </c>
      <c r="B1283" s="7" t="s">
        <v>5047</v>
      </c>
      <c r="C1283" s="6"/>
      <c r="D1283" s="19" t="s">
        <v>5048</v>
      </c>
      <c r="E1283" s="8" t="s">
        <v>5049</v>
      </c>
      <c r="F1283" s="6" t="s">
        <v>5050</v>
      </c>
      <c r="G1283" s="11">
        <v>1695</v>
      </c>
      <c r="H1283" s="6"/>
      <c r="I1283" s="11">
        <f>G1283*H1283</f>
        <v>0</v>
      </c>
    </row>
    <row r="1284" spans="1:9" customHeight="1" ht="80" outlineLevel="2">
      <c r="A1284" s="15">
        <v>329</v>
      </c>
      <c r="B1284" s="7" t="s">
        <v>5051</v>
      </c>
      <c r="C1284" s="6"/>
      <c r="D1284" s="19" t="s">
        <v>5052</v>
      </c>
      <c r="E1284" s="8" t="s">
        <v>5053</v>
      </c>
      <c r="F1284" s="6" t="s">
        <v>5054</v>
      </c>
      <c r="G1284" s="11">
        <v>629</v>
      </c>
      <c r="H1284" s="6"/>
      <c r="I1284" s="11">
        <f>G1284*H1284</f>
        <v>0</v>
      </c>
    </row>
    <row r="1285" spans="1:9" customHeight="1" ht="80" outlineLevel="2">
      <c r="A1285" s="15">
        <v>330</v>
      </c>
      <c r="B1285" s="7" t="s">
        <v>5055</v>
      </c>
      <c r="C1285" s="6"/>
      <c r="D1285" s="19" t="s">
        <v>5056</v>
      </c>
      <c r="E1285" s="8" t="s">
        <v>5057</v>
      </c>
      <c r="F1285" s="6" t="s">
        <v>5058</v>
      </c>
      <c r="G1285" s="11">
        <v>608</v>
      </c>
      <c r="H1285" s="6"/>
      <c r="I1285" s="11">
        <f>G1285*H1285</f>
        <v>0</v>
      </c>
    </row>
    <row r="1286" spans="1:9" customHeight="1" ht="80" outlineLevel="2">
      <c r="A1286" s="15">
        <v>331</v>
      </c>
      <c r="B1286" s="7" t="s">
        <v>5059</v>
      </c>
      <c r="C1286" s="6"/>
      <c r="D1286" s="19" t="s">
        <v>5060</v>
      </c>
      <c r="E1286" s="8" t="s">
        <v>5061</v>
      </c>
      <c r="F1286" s="6" t="s">
        <v>5062</v>
      </c>
      <c r="G1286" s="11">
        <v>629</v>
      </c>
      <c r="H1286" s="6"/>
      <c r="I1286" s="11">
        <f>G1286*H1286</f>
        <v>0</v>
      </c>
    </row>
    <row r="1287" spans="1:9" customHeight="1" ht="80" outlineLevel="2">
      <c r="A1287" s="15">
        <v>332</v>
      </c>
      <c r="B1287" s="7" t="s">
        <v>5063</v>
      </c>
      <c r="C1287" s="6"/>
      <c r="D1287" s="19" t="s">
        <v>5064</v>
      </c>
      <c r="E1287" s="8" t="s">
        <v>5065</v>
      </c>
      <c r="F1287" s="6" t="s">
        <v>5066</v>
      </c>
      <c r="G1287" s="11">
        <v>599</v>
      </c>
      <c r="H1287" s="6"/>
      <c r="I1287" s="11">
        <f>G1287*H1287</f>
        <v>0</v>
      </c>
    </row>
    <row r="1288" spans="1:9" customHeight="1" ht="80" outlineLevel="2">
      <c r="A1288" s="15">
        <v>333</v>
      </c>
      <c r="B1288" s="7" t="s">
        <v>5067</v>
      </c>
      <c r="C1288" s="6"/>
      <c r="D1288" s="19" t="s">
        <v>5068</v>
      </c>
      <c r="E1288" s="8" t="s">
        <v>5069</v>
      </c>
      <c r="F1288" s="6" t="s">
        <v>5070</v>
      </c>
      <c r="G1288" s="11">
        <v>5108</v>
      </c>
      <c r="H1288" s="6"/>
      <c r="I1288" s="11">
        <f>G1288*H1288</f>
        <v>0</v>
      </c>
    </row>
    <row r="1289" spans="1:9" customHeight="1" ht="80" outlineLevel="2">
      <c r="A1289" s="15">
        <v>334</v>
      </c>
      <c r="B1289" s="7" t="s">
        <v>5071</v>
      </c>
      <c r="C1289" s="6"/>
      <c r="D1289" s="19" t="s">
        <v>5072</v>
      </c>
      <c r="E1289" s="8" t="s">
        <v>5073</v>
      </c>
      <c r="F1289" s="6" t="s">
        <v>5074</v>
      </c>
      <c r="G1289" s="11">
        <v>629</v>
      </c>
      <c r="H1289" s="6"/>
      <c r="I1289" s="11">
        <f>G1289*H1289</f>
        <v>0</v>
      </c>
    </row>
    <row r="1290" spans="1:9" customHeight="1" ht="80" outlineLevel="2">
      <c r="A1290" s="15">
        <v>335</v>
      </c>
      <c r="B1290" s="7" t="s">
        <v>5075</v>
      </c>
      <c r="C1290" s="6"/>
      <c r="D1290" s="19" t="s">
        <v>5076</v>
      </c>
      <c r="E1290" s="8" t="s">
        <v>5077</v>
      </c>
      <c r="F1290" s="6" t="s">
        <v>5078</v>
      </c>
      <c r="G1290" s="11">
        <v>629</v>
      </c>
      <c r="H1290" s="6"/>
      <c r="I1290" s="11">
        <f>G1290*H1290</f>
        <v>0</v>
      </c>
    </row>
    <row r="1291" spans="1:9" customHeight="1" ht="80" outlineLevel="2">
      <c r="A1291" s="15">
        <v>336</v>
      </c>
      <c r="B1291" s="7" t="s">
        <v>5079</v>
      </c>
      <c r="C1291" s="6"/>
      <c r="D1291" s="19" t="s">
        <v>5080</v>
      </c>
      <c r="E1291" s="8" t="s">
        <v>5081</v>
      </c>
      <c r="F1291" s="6" t="s">
        <v>5082</v>
      </c>
      <c r="G1291" s="11">
        <v>4867</v>
      </c>
      <c r="H1291" s="6"/>
      <c r="I1291" s="11">
        <f>G1291*H1291</f>
        <v>0</v>
      </c>
    </row>
    <row r="1292" spans="1:9" customHeight="1" ht="80" outlineLevel="2">
      <c r="A1292" s="15">
        <v>337</v>
      </c>
      <c r="B1292" s="7" t="s">
        <v>5083</v>
      </c>
      <c r="C1292" s="6"/>
      <c r="D1292" s="19" t="s">
        <v>5084</v>
      </c>
      <c r="E1292" s="8" t="s">
        <v>5085</v>
      </c>
      <c r="F1292" s="6" t="s">
        <v>5086</v>
      </c>
      <c r="G1292" s="11">
        <v>4367</v>
      </c>
      <c r="H1292" s="6"/>
      <c r="I1292" s="11">
        <f>G1292*H1292</f>
        <v>0</v>
      </c>
    </row>
    <row r="1293" spans="1:9" customHeight="1" ht="80" outlineLevel="2">
      <c r="A1293" s="15">
        <v>338</v>
      </c>
      <c r="B1293" s="7" t="s">
        <v>5087</v>
      </c>
      <c r="C1293" s="6"/>
      <c r="D1293" s="19" t="s">
        <v>5088</v>
      </c>
      <c r="E1293" s="8" t="s">
        <v>5089</v>
      </c>
      <c r="F1293" s="6" t="s">
        <v>5090</v>
      </c>
      <c r="G1293" s="11">
        <v>4893</v>
      </c>
      <c r="H1293" s="6"/>
      <c r="I1293" s="11">
        <f>G1293*H1293</f>
        <v>0</v>
      </c>
    </row>
    <row r="1294" spans="1:9" customHeight="1" ht="80" outlineLevel="2">
      <c r="A1294" s="15">
        <v>339</v>
      </c>
      <c r="B1294" s="7" t="s">
        <v>5091</v>
      </c>
      <c r="C1294" s="6"/>
      <c r="D1294" s="19" t="s">
        <v>5092</v>
      </c>
      <c r="E1294" s="8" t="s">
        <v>5093</v>
      </c>
      <c r="F1294" s="6" t="s">
        <v>5094</v>
      </c>
      <c r="G1294" s="11">
        <v>629</v>
      </c>
      <c r="H1294" s="6"/>
      <c r="I1294" s="11">
        <f>G1294*H1294</f>
        <v>0</v>
      </c>
    </row>
    <row r="1295" spans="1:9" customHeight="1" ht="80" outlineLevel="2">
      <c r="A1295" s="15">
        <v>340</v>
      </c>
      <c r="B1295" s="7" t="s">
        <v>5095</v>
      </c>
      <c r="C1295" s="6"/>
      <c r="D1295" s="19" t="s">
        <v>5096</v>
      </c>
      <c r="E1295" s="8" t="s">
        <v>5097</v>
      </c>
      <c r="F1295" s="6" t="s">
        <v>5098</v>
      </c>
      <c r="G1295" s="11">
        <v>629</v>
      </c>
      <c r="H1295" s="6"/>
      <c r="I1295" s="11">
        <f>G1295*H1295</f>
        <v>0</v>
      </c>
    </row>
    <row r="1296" spans="1:9" customHeight="1" ht="80" outlineLevel="2">
      <c r="A1296" s="15">
        <v>341</v>
      </c>
      <c r="B1296" s="7" t="s">
        <v>5099</v>
      </c>
      <c r="C1296" s="6"/>
      <c r="D1296" s="19" t="s">
        <v>5100</v>
      </c>
      <c r="E1296" s="8" t="s">
        <v>5101</v>
      </c>
      <c r="F1296" s="6" t="s">
        <v>5102</v>
      </c>
      <c r="G1296" s="11">
        <v>2100</v>
      </c>
      <c r="H1296" s="6"/>
      <c r="I1296" s="11">
        <f>G1296*H1296</f>
        <v>0</v>
      </c>
    </row>
    <row r="1297" spans="1:9" customHeight="1" ht="80" outlineLevel="2">
      <c r="A1297" s="15">
        <v>342</v>
      </c>
      <c r="B1297" s="7" t="s">
        <v>5103</v>
      </c>
      <c r="C1297" s="6"/>
      <c r="D1297" s="19" t="s">
        <v>5104</v>
      </c>
      <c r="E1297" s="8" t="s">
        <v>5105</v>
      </c>
      <c r="F1297" s="6" t="s">
        <v>5106</v>
      </c>
      <c r="G1297" s="11">
        <v>629</v>
      </c>
      <c r="H1297" s="6"/>
      <c r="I1297" s="11">
        <f>G1297*H1297</f>
        <v>0</v>
      </c>
    </row>
    <row r="1298" spans="1:9" customHeight="1" ht="80" outlineLevel="2">
      <c r="A1298" s="15">
        <v>343</v>
      </c>
      <c r="B1298" s="7" t="s">
        <v>5107</v>
      </c>
      <c r="C1298" s="6"/>
      <c r="D1298" s="19" t="s">
        <v>5108</v>
      </c>
      <c r="E1298" s="8" t="s">
        <v>5109</v>
      </c>
      <c r="F1298" s="6" t="s">
        <v>5110</v>
      </c>
      <c r="G1298" s="11">
        <v>630</v>
      </c>
      <c r="H1298" s="6"/>
      <c r="I1298" s="11">
        <f>G1298*H1298</f>
        <v>0</v>
      </c>
    </row>
    <row r="1299" spans="1:9" customHeight="1" ht="80" outlineLevel="2">
      <c r="A1299" s="15">
        <v>344</v>
      </c>
      <c r="B1299" s="7" t="s">
        <v>5111</v>
      </c>
      <c r="C1299" s="6"/>
      <c r="D1299" s="19" t="s">
        <v>5112</v>
      </c>
      <c r="E1299" s="8" t="s">
        <v>5113</v>
      </c>
      <c r="F1299" s="6" t="s">
        <v>5114</v>
      </c>
      <c r="G1299" s="11">
        <v>630</v>
      </c>
      <c r="H1299" s="6"/>
      <c r="I1299" s="11">
        <f>G1299*H1299</f>
        <v>0</v>
      </c>
    </row>
    <row r="1300" spans="1:9" customHeight="1" ht="80" outlineLevel="2">
      <c r="A1300" s="15">
        <v>345</v>
      </c>
      <c r="B1300" s="7" t="s">
        <v>5115</v>
      </c>
      <c r="C1300" s="6"/>
      <c r="D1300" s="19" t="s">
        <v>5116</v>
      </c>
      <c r="E1300" s="8" t="s">
        <v>5117</v>
      </c>
      <c r="F1300" s="6" t="s">
        <v>5118</v>
      </c>
      <c r="G1300" s="11">
        <v>629</v>
      </c>
      <c r="H1300" s="6"/>
      <c r="I1300" s="11">
        <f>G1300*H1300</f>
        <v>0</v>
      </c>
    </row>
    <row r="1301" spans="1:9" customHeight="1" ht="80" outlineLevel="2">
      <c r="A1301" s="15">
        <v>346</v>
      </c>
      <c r="B1301" s="7" t="s">
        <v>5119</v>
      </c>
      <c r="C1301" s="6"/>
      <c r="D1301" s="19" t="s">
        <v>5120</v>
      </c>
      <c r="E1301" s="8" t="s">
        <v>5121</v>
      </c>
      <c r="F1301" s="6" t="s">
        <v>5122</v>
      </c>
      <c r="G1301" s="11">
        <v>629</v>
      </c>
      <c r="H1301" s="6"/>
      <c r="I1301" s="11">
        <f>G1301*H1301</f>
        <v>0</v>
      </c>
    </row>
    <row r="1302" spans="1:9" customHeight="1" ht="80" outlineLevel="2">
      <c r="A1302" s="15">
        <v>347</v>
      </c>
      <c r="B1302" s="7" t="s">
        <v>5123</v>
      </c>
      <c r="C1302" s="6"/>
      <c r="D1302" s="19" t="s">
        <v>5124</v>
      </c>
      <c r="E1302" s="8" t="s">
        <v>5125</v>
      </c>
      <c r="F1302" s="6" t="s">
        <v>5126</v>
      </c>
      <c r="G1302" s="11">
        <v>5225</v>
      </c>
      <c r="H1302" s="6"/>
      <c r="I1302" s="11">
        <f>G1302*H1302</f>
        <v>0</v>
      </c>
    </row>
    <row r="1303" spans="1:9" customHeight="1" ht="80" outlineLevel="2">
      <c r="A1303" s="15">
        <v>348</v>
      </c>
      <c r="B1303" s="7" t="s">
        <v>5127</v>
      </c>
      <c r="C1303" s="6"/>
      <c r="D1303" s="19" t="s">
        <v>5128</v>
      </c>
      <c r="E1303" s="8" t="s">
        <v>5129</v>
      </c>
      <c r="F1303" s="6" t="s">
        <v>5130</v>
      </c>
      <c r="G1303" s="11">
        <v>629</v>
      </c>
      <c r="H1303" s="6"/>
      <c r="I1303" s="11">
        <f>G1303*H1303</f>
        <v>0</v>
      </c>
    </row>
    <row r="1304" spans="1:9" customHeight="1" ht="80" outlineLevel="2">
      <c r="A1304" s="15">
        <v>349</v>
      </c>
      <c r="B1304" s="7" t="s">
        <v>5131</v>
      </c>
      <c r="C1304" s="6"/>
      <c r="D1304" s="19" t="s">
        <v>5132</v>
      </c>
      <c r="E1304" s="8" t="s">
        <v>5133</v>
      </c>
      <c r="F1304" s="6" t="s">
        <v>5134</v>
      </c>
      <c r="G1304" s="11">
        <v>530</v>
      </c>
      <c r="H1304" s="6"/>
      <c r="I1304" s="11">
        <f>G1304*H1304</f>
        <v>0</v>
      </c>
    </row>
    <row r="1305" spans="1:9" customHeight="1" ht="80" outlineLevel="2">
      <c r="A1305" s="15">
        <v>350</v>
      </c>
      <c r="B1305" s="7" t="s">
        <v>5135</v>
      </c>
      <c r="C1305" s="6"/>
      <c r="D1305" s="19" t="s">
        <v>5136</v>
      </c>
      <c r="E1305" s="8" t="s">
        <v>5137</v>
      </c>
      <c r="F1305" s="6" t="s">
        <v>5138</v>
      </c>
      <c r="G1305" s="11">
        <v>426</v>
      </c>
      <c r="H1305" s="6"/>
      <c r="I1305" s="11">
        <f>G1305*H1305</f>
        <v>0</v>
      </c>
    </row>
    <row r="1306" spans="1:9" customHeight="1" ht="80" outlineLevel="2">
      <c r="A1306" s="15">
        <v>351</v>
      </c>
      <c r="B1306" s="7" t="s">
        <v>5139</v>
      </c>
      <c r="C1306" s="6"/>
      <c r="D1306" s="19" t="s">
        <v>5140</v>
      </c>
      <c r="E1306" s="8" t="s">
        <v>5141</v>
      </c>
      <c r="F1306" s="6" t="s">
        <v>5142</v>
      </c>
      <c r="G1306" s="11">
        <v>426</v>
      </c>
      <c r="H1306" s="6"/>
      <c r="I1306" s="11">
        <f>G1306*H1306</f>
        <v>0</v>
      </c>
    </row>
    <row r="1307" spans="1:9" customHeight="1" ht="80" outlineLevel="2">
      <c r="A1307" s="15">
        <v>352</v>
      </c>
      <c r="B1307" s="7" t="s">
        <v>5143</v>
      </c>
      <c r="C1307" s="6"/>
      <c r="D1307" s="19" t="s">
        <v>5144</v>
      </c>
      <c r="E1307" s="8" t="s">
        <v>5145</v>
      </c>
      <c r="F1307" s="6" t="s">
        <v>5146</v>
      </c>
      <c r="G1307" s="11">
        <v>426</v>
      </c>
      <c r="H1307" s="6"/>
      <c r="I1307" s="11">
        <f>G1307*H1307</f>
        <v>0</v>
      </c>
    </row>
    <row r="1308" spans="1:9" customHeight="1" ht="80" outlineLevel="2">
      <c r="A1308" s="15">
        <v>353</v>
      </c>
      <c r="B1308" s="7" t="s">
        <v>5147</v>
      </c>
      <c r="C1308" s="6"/>
      <c r="D1308" s="19" t="s">
        <v>5148</v>
      </c>
      <c r="E1308" s="8" t="s">
        <v>5149</v>
      </c>
      <c r="F1308" s="6" t="s">
        <v>5150</v>
      </c>
      <c r="G1308" s="11">
        <v>629</v>
      </c>
      <c r="H1308" s="6"/>
      <c r="I1308" s="11">
        <f>G1308*H1308</f>
        <v>0</v>
      </c>
    </row>
    <row r="1309" spans="1:9" customHeight="1" ht="80" outlineLevel="2">
      <c r="A1309" s="15">
        <v>354</v>
      </c>
      <c r="B1309" s="7" t="s">
        <v>5151</v>
      </c>
      <c r="C1309" s="6"/>
      <c r="D1309" s="19" t="s">
        <v>5152</v>
      </c>
      <c r="E1309" s="8" t="s">
        <v>5153</v>
      </c>
      <c r="F1309" s="6" t="s">
        <v>5154</v>
      </c>
      <c r="G1309" s="11">
        <v>479</v>
      </c>
      <c r="H1309" s="6"/>
      <c r="I1309" s="11">
        <f>G1309*H1309</f>
        <v>0</v>
      </c>
    </row>
    <row r="1310" spans="1:9" customHeight="1" ht="80" outlineLevel="2">
      <c r="A1310" s="15">
        <v>355</v>
      </c>
      <c r="B1310" s="7" t="s">
        <v>5155</v>
      </c>
      <c r="C1310" s="6"/>
      <c r="D1310" s="19" t="s">
        <v>5156</v>
      </c>
      <c r="E1310" s="8" t="s">
        <v>5157</v>
      </c>
      <c r="F1310" s="6" t="s">
        <v>5158</v>
      </c>
      <c r="G1310" s="11">
        <v>404</v>
      </c>
      <c r="H1310" s="6"/>
      <c r="I1310" s="11">
        <f>G1310*H1310</f>
        <v>0</v>
      </c>
    </row>
    <row r="1311" spans="1:9" customHeight="1" ht="80" outlineLevel="2">
      <c r="A1311" s="15">
        <v>356</v>
      </c>
      <c r="B1311" s="7" t="s">
        <v>5159</v>
      </c>
      <c r="C1311" s="6"/>
      <c r="D1311" s="19" t="s">
        <v>5160</v>
      </c>
      <c r="E1311" s="8" t="s">
        <v>5161</v>
      </c>
      <c r="F1311" s="6" t="s">
        <v>5162</v>
      </c>
      <c r="G1311" s="11">
        <v>4514</v>
      </c>
      <c r="H1311" s="6"/>
      <c r="I1311" s="11">
        <f>G1311*H1311</f>
        <v>0</v>
      </c>
    </row>
    <row r="1312" spans="1:9" customHeight="1" ht="80" outlineLevel="2">
      <c r="A1312" s="15">
        <v>357</v>
      </c>
      <c r="B1312" s="7" t="s">
        <v>5163</v>
      </c>
      <c r="C1312" s="6"/>
      <c r="D1312" s="19" t="s">
        <v>5164</v>
      </c>
      <c r="E1312" s="8" t="s">
        <v>5165</v>
      </c>
      <c r="F1312" s="6" t="s">
        <v>5166</v>
      </c>
      <c r="G1312" s="11">
        <v>4804</v>
      </c>
      <c r="H1312" s="6"/>
      <c r="I1312" s="11">
        <f>G1312*H1312</f>
        <v>0</v>
      </c>
    </row>
    <row r="1313" spans="1:9" customHeight="1" ht="80" outlineLevel="2">
      <c r="A1313" s="15">
        <v>358</v>
      </c>
      <c r="B1313" s="7" t="s">
        <v>5167</v>
      </c>
      <c r="C1313" s="6"/>
      <c r="D1313" s="19" t="s">
        <v>5168</v>
      </c>
      <c r="E1313" s="8" t="s">
        <v>5169</v>
      </c>
      <c r="F1313" s="6" t="s">
        <v>5170</v>
      </c>
      <c r="G1313" s="11">
        <v>609</v>
      </c>
      <c r="H1313" s="6"/>
      <c r="I1313" s="11">
        <f>G1313*H1313</f>
        <v>0</v>
      </c>
    </row>
    <row r="1314" spans="1:9" customHeight="1" ht="80" outlineLevel="2">
      <c r="A1314" s="15">
        <v>359</v>
      </c>
      <c r="B1314" s="7" t="s">
        <v>3726</v>
      </c>
      <c r="C1314" s="6"/>
      <c r="D1314" s="19" t="s">
        <v>3727</v>
      </c>
      <c r="E1314" s="8" t="s">
        <v>3728</v>
      </c>
      <c r="F1314" s="6" t="s">
        <v>3729</v>
      </c>
      <c r="G1314" s="11">
        <v>629</v>
      </c>
      <c r="H1314" s="6"/>
      <c r="I1314" s="11">
        <f>G1314*H1314</f>
        <v>0</v>
      </c>
    </row>
    <row r="1315" spans="1:9" customHeight="1" ht="80" outlineLevel="2">
      <c r="A1315" s="15">
        <v>360</v>
      </c>
      <c r="B1315" s="7" t="s">
        <v>3730</v>
      </c>
      <c r="C1315" s="6"/>
      <c r="D1315" s="19" t="s">
        <v>3731</v>
      </c>
      <c r="E1315" s="8" t="s">
        <v>3732</v>
      </c>
      <c r="F1315" s="6" t="s">
        <v>3733</v>
      </c>
      <c r="G1315" s="11">
        <v>629</v>
      </c>
      <c r="H1315" s="6"/>
      <c r="I1315" s="11">
        <f>G1315*H1315</f>
        <v>0</v>
      </c>
    </row>
    <row r="1316" spans="1:9" customHeight="1" ht="80" outlineLevel="2">
      <c r="A1316" s="15">
        <v>361</v>
      </c>
      <c r="B1316" s="7" t="s">
        <v>5171</v>
      </c>
      <c r="C1316" s="6"/>
      <c r="D1316" s="19" t="s">
        <v>5172</v>
      </c>
      <c r="E1316" s="8" t="s">
        <v>5173</v>
      </c>
      <c r="F1316" s="6" t="s">
        <v>5174</v>
      </c>
      <c r="G1316" s="11">
        <v>2774</v>
      </c>
      <c r="H1316" s="6"/>
      <c r="I1316" s="11">
        <f>G1316*H1316</f>
        <v>0</v>
      </c>
    </row>
    <row r="1317" spans="1:9" customHeight="1" ht="80" outlineLevel="2">
      <c r="A1317" s="15">
        <v>362</v>
      </c>
      <c r="B1317" s="7" t="s">
        <v>5175</v>
      </c>
      <c r="C1317" s="6"/>
      <c r="D1317" s="19" t="s">
        <v>5176</v>
      </c>
      <c r="E1317" s="8" t="s">
        <v>5177</v>
      </c>
      <c r="F1317" s="6" t="s">
        <v>5178</v>
      </c>
      <c r="G1317" s="11">
        <v>2480</v>
      </c>
      <c r="H1317" s="6"/>
      <c r="I1317" s="11">
        <f>G1317*H1317</f>
        <v>0</v>
      </c>
    </row>
    <row r="1318" spans="1:9" customHeight="1" ht="80" outlineLevel="2">
      <c r="A1318" s="15">
        <v>363</v>
      </c>
      <c r="B1318" s="7" t="s">
        <v>5179</v>
      </c>
      <c r="C1318" s="6"/>
      <c r="D1318" s="19" t="s">
        <v>5180</v>
      </c>
      <c r="E1318" s="8" t="s">
        <v>5181</v>
      </c>
      <c r="F1318" s="6" t="s">
        <v>5182</v>
      </c>
      <c r="G1318" s="11">
        <v>6356</v>
      </c>
      <c r="H1318" s="6"/>
      <c r="I1318" s="11">
        <f>G1318*H1318</f>
        <v>0</v>
      </c>
    </row>
    <row r="1319" spans="1:9" customHeight="1" ht="80" outlineLevel="2">
      <c r="A1319" s="15">
        <v>364</v>
      </c>
      <c r="B1319" s="7" t="s">
        <v>5183</v>
      </c>
      <c r="C1319" s="6"/>
      <c r="D1319" s="19" t="s">
        <v>5184</v>
      </c>
      <c r="E1319" s="8" t="s">
        <v>5185</v>
      </c>
      <c r="F1319" s="6" t="s">
        <v>5186</v>
      </c>
      <c r="G1319" s="11">
        <v>629</v>
      </c>
      <c r="H1319" s="6"/>
      <c r="I1319" s="11">
        <f>G1319*H1319</f>
        <v>0</v>
      </c>
    </row>
    <row r="1320" spans="1:9" customHeight="1" ht="80" outlineLevel="2">
      <c r="A1320" s="15">
        <v>365</v>
      </c>
      <c r="B1320" s="7" t="s">
        <v>5187</v>
      </c>
      <c r="C1320" s="6"/>
      <c r="D1320" s="19" t="s">
        <v>5188</v>
      </c>
      <c r="E1320" s="8" t="s">
        <v>5189</v>
      </c>
      <c r="F1320" s="6" t="s">
        <v>5190</v>
      </c>
      <c r="G1320" s="11">
        <v>5840</v>
      </c>
      <c r="H1320" s="6"/>
      <c r="I1320" s="11">
        <f>G1320*H1320</f>
        <v>0</v>
      </c>
    </row>
    <row r="1321" spans="1:9" customHeight="1" ht="80" outlineLevel="2">
      <c r="A1321" s="15">
        <v>366</v>
      </c>
      <c r="B1321" s="7" t="s">
        <v>5191</v>
      </c>
      <c r="C1321" s="6"/>
      <c r="D1321" s="19" t="s">
        <v>5192</v>
      </c>
      <c r="E1321" s="8" t="s">
        <v>5193</v>
      </c>
      <c r="F1321" s="6" t="s">
        <v>5194</v>
      </c>
      <c r="G1321" s="11">
        <v>629</v>
      </c>
      <c r="H1321" s="6"/>
      <c r="I1321" s="11">
        <f>G1321*H1321</f>
        <v>0</v>
      </c>
    </row>
    <row r="1322" spans="1:9" customHeight="1" ht="80" outlineLevel="2">
      <c r="A1322" s="15">
        <v>367</v>
      </c>
      <c r="B1322" s="7" t="s">
        <v>5195</v>
      </c>
      <c r="C1322" s="6"/>
      <c r="D1322" s="19" t="s">
        <v>5196</v>
      </c>
      <c r="E1322" s="8" t="s">
        <v>5197</v>
      </c>
      <c r="F1322" s="6" t="s">
        <v>5198</v>
      </c>
      <c r="G1322" s="11">
        <v>6864</v>
      </c>
      <c r="H1322" s="6"/>
      <c r="I1322" s="11">
        <f>G1322*H1322</f>
        <v>0</v>
      </c>
    </row>
    <row r="1323" spans="1:9" customHeight="1" ht="80" outlineLevel="2">
      <c r="A1323" s="15">
        <v>368</v>
      </c>
      <c r="B1323" s="7" t="s">
        <v>5199</v>
      </c>
      <c r="C1323" s="6"/>
      <c r="D1323" s="19" t="s">
        <v>5200</v>
      </c>
      <c r="E1323" s="8" t="s">
        <v>5201</v>
      </c>
      <c r="F1323" s="6" t="s">
        <v>5202</v>
      </c>
      <c r="G1323" s="11">
        <v>630</v>
      </c>
      <c r="H1323" s="6"/>
      <c r="I1323" s="11">
        <f>G1323*H1323</f>
        <v>0</v>
      </c>
    </row>
    <row r="1324" spans="1:9" customHeight="1" ht="80" outlineLevel="2">
      <c r="A1324" s="15">
        <v>369</v>
      </c>
      <c r="B1324" s="7" t="s">
        <v>5203</v>
      </c>
      <c r="C1324" s="6"/>
      <c r="D1324" s="19" t="s">
        <v>5204</v>
      </c>
      <c r="E1324" s="8" t="s">
        <v>5205</v>
      </c>
      <c r="F1324" s="6" t="s">
        <v>5206</v>
      </c>
      <c r="G1324" s="11">
        <v>457</v>
      </c>
      <c r="H1324" s="6"/>
      <c r="I1324" s="11">
        <f>G1324*H1324</f>
        <v>0</v>
      </c>
    </row>
    <row r="1325" spans="1:9" customHeight="1" ht="80" outlineLevel="2">
      <c r="A1325" s="15">
        <v>370</v>
      </c>
      <c r="B1325" s="7" t="s">
        <v>5207</v>
      </c>
      <c r="C1325" s="6"/>
      <c r="D1325" s="19" t="s">
        <v>5208</v>
      </c>
      <c r="E1325" s="8" t="s">
        <v>5209</v>
      </c>
      <c r="F1325" s="6" t="s">
        <v>5210</v>
      </c>
      <c r="G1325" s="11">
        <v>458</v>
      </c>
      <c r="H1325" s="6"/>
      <c r="I1325" s="11">
        <f>G1325*H1325</f>
        <v>0</v>
      </c>
    </row>
    <row r="1326" spans="1:9" customHeight="1" ht="80" outlineLevel="2">
      <c r="A1326" s="15">
        <v>371</v>
      </c>
      <c r="B1326" s="7" t="s">
        <v>5211</v>
      </c>
      <c r="C1326" s="6"/>
      <c r="D1326" s="19" t="s">
        <v>5212</v>
      </c>
      <c r="E1326" s="8" t="s">
        <v>5213</v>
      </c>
      <c r="F1326" s="6" t="s">
        <v>5214</v>
      </c>
      <c r="G1326" s="11">
        <v>457</v>
      </c>
      <c r="H1326" s="6"/>
      <c r="I1326" s="11">
        <f>G1326*H1326</f>
        <v>0</v>
      </c>
    </row>
    <row r="1327" spans="1:9" customHeight="1" ht="80" outlineLevel="2">
      <c r="A1327" s="15">
        <v>372</v>
      </c>
      <c r="B1327" s="7" t="s">
        <v>5215</v>
      </c>
      <c r="C1327" s="6"/>
      <c r="D1327" s="19" t="s">
        <v>5216</v>
      </c>
      <c r="E1327" s="8" t="s">
        <v>5217</v>
      </c>
      <c r="F1327" s="6" t="s">
        <v>5218</v>
      </c>
      <c r="G1327" s="11">
        <v>281</v>
      </c>
      <c r="H1327" s="6"/>
      <c r="I1327" s="11">
        <f>G1327*H1327</f>
        <v>0</v>
      </c>
    </row>
    <row r="1328" spans="1:9" outlineLevel="1">
      <c r="A1328" s="14" t="s">
        <v>5219</v>
      </c>
      <c r="D1328" s="17"/>
      <c r="G1328" s="9"/>
      <c r="I1328" s="9"/>
    </row>
    <row r="1329" spans="1:9" outlineLevel="2">
      <c r="A1329" s="2" t="s">
        <v>5</v>
      </c>
      <c r="B1329" s="3" t="s">
        <v>6</v>
      </c>
      <c r="C1329" s="3" t="s">
        <v>7</v>
      </c>
      <c r="D1329" s="18" t="s">
        <v>8</v>
      </c>
      <c r="E1329" s="4" t="s">
        <v>9</v>
      </c>
      <c r="F1329" s="4" t="s">
        <v>10</v>
      </c>
      <c r="G1329" s="12" t="s">
        <v>11</v>
      </c>
      <c r="H1329" s="4" t="s">
        <v>12</v>
      </c>
      <c r="I1329" s="10" t="s">
        <v>13</v>
      </c>
    </row>
    <row r="1330" spans="1:9" customHeight="1" ht="80" outlineLevel="2">
      <c r="A1330" s="15">
        <v>1</v>
      </c>
      <c r="B1330" s="7" t="s">
        <v>3899</v>
      </c>
      <c r="C1330" s="6"/>
      <c r="D1330" s="19" t="s">
        <v>3900</v>
      </c>
      <c r="E1330" s="8" t="s">
        <v>3901</v>
      </c>
      <c r="F1330" s="6" t="s">
        <v>3902</v>
      </c>
      <c r="G1330" s="11">
        <v>1590</v>
      </c>
      <c r="H1330" s="6"/>
      <c r="I1330" s="11">
        <f>G1330*H1330</f>
        <v>0</v>
      </c>
    </row>
    <row r="1331" spans="1:9" customHeight="1" ht="80" outlineLevel="2">
      <c r="A1331" s="15">
        <v>2</v>
      </c>
      <c r="B1331" s="7" t="s">
        <v>5220</v>
      </c>
      <c r="C1331" s="6"/>
      <c r="D1331" s="19" t="s">
        <v>5221</v>
      </c>
      <c r="E1331" s="8" t="s">
        <v>5222</v>
      </c>
      <c r="F1331" s="6" t="s">
        <v>5223</v>
      </c>
      <c r="G1331" s="11">
        <v>1443</v>
      </c>
      <c r="H1331" s="6"/>
      <c r="I1331" s="11">
        <f>G1331*H1331</f>
        <v>0</v>
      </c>
    </row>
    <row r="1332" spans="1:9" customHeight="1" ht="80" outlineLevel="2">
      <c r="A1332" s="15">
        <v>3</v>
      </c>
      <c r="B1332" s="7" t="s">
        <v>5224</v>
      </c>
      <c r="C1332" s="6"/>
      <c r="D1332" s="19" t="s">
        <v>5225</v>
      </c>
      <c r="E1332" s="8" t="s">
        <v>5226</v>
      </c>
      <c r="F1332" s="6" t="s">
        <v>5227</v>
      </c>
      <c r="G1332" s="11">
        <v>1443</v>
      </c>
      <c r="H1332" s="6"/>
      <c r="I1332" s="11">
        <f>G1332*H1332</f>
        <v>0</v>
      </c>
    </row>
    <row r="1333" spans="1:9" customHeight="1" ht="80" outlineLevel="2">
      <c r="A1333" s="15">
        <v>4</v>
      </c>
      <c r="B1333" s="7" t="s">
        <v>5228</v>
      </c>
      <c r="C1333" s="6"/>
      <c r="D1333" s="19" t="s">
        <v>5229</v>
      </c>
      <c r="E1333" s="8" t="s">
        <v>5230</v>
      </c>
      <c r="F1333" s="6" t="s">
        <v>5231</v>
      </c>
      <c r="G1333" s="11">
        <v>158</v>
      </c>
      <c r="H1333" s="6"/>
      <c r="I1333" s="11">
        <f>G1333*H1333</f>
        <v>0</v>
      </c>
    </row>
    <row r="1334" spans="1:9" customHeight="1" ht="80" outlineLevel="2">
      <c r="A1334" s="15">
        <v>5</v>
      </c>
      <c r="B1334" s="7" t="s">
        <v>5232</v>
      </c>
      <c r="C1334" s="6"/>
      <c r="D1334" s="19" t="s">
        <v>5233</v>
      </c>
      <c r="E1334" s="8" t="s">
        <v>5234</v>
      </c>
      <c r="F1334" s="6" t="s">
        <v>5235</v>
      </c>
      <c r="G1334" s="11">
        <v>250</v>
      </c>
      <c r="H1334" s="6"/>
      <c r="I1334" s="11">
        <f>G1334*H1334</f>
        <v>0</v>
      </c>
    </row>
    <row r="1335" spans="1:9" customHeight="1" ht="80" outlineLevel="2">
      <c r="A1335" s="15">
        <v>6</v>
      </c>
      <c r="B1335" s="7" t="s">
        <v>5236</v>
      </c>
      <c r="C1335" s="6"/>
      <c r="D1335" s="19" t="s">
        <v>5237</v>
      </c>
      <c r="E1335" s="8" t="s">
        <v>5238</v>
      </c>
      <c r="F1335" s="6" t="s">
        <v>5239</v>
      </c>
      <c r="G1335" s="11">
        <v>160</v>
      </c>
      <c r="H1335" s="6"/>
      <c r="I1335" s="11">
        <f>G1335*H1335</f>
        <v>0</v>
      </c>
    </row>
    <row r="1336" spans="1:9" customHeight="1" ht="80" outlineLevel="2">
      <c r="A1336" s="15">
        <v>7</v>
      </c>
      <c r="B1336" s="7" t="s">
        <v>1128</v>
      </c>
      <c r="C1336" s="6"/>
      <c r="D1336" s="19" t="s">
        <v>1129</v>
      </c>
      <c r="E1336" s="8" t="s">
        <v>1130</v>
      </c>
      <c r="F1336" s="6" t="s">
        <v>1131</v>
      </c>
      <c r="G1336" s="11">
        <v>450</v>
      </c>
      <c r="H1336" s="6"/>
      <c r="I1336" s="11">
        <f>G1336*H1336</f>
        <v>0</v>
      </c>
    </row>
    <row r="1337" spans="1:9" customHeight="1" ht="80" outlineLevel="2">
      <c r="A1337" s="15">
        <v>8</v>
      </c>
      <c r="B1337" s="7" t="s">
        <v>5240</v>
      </c>
      <c r="C1337" s="6"/>
      <c r="D1337" s="19" t="s">
        <v>5241</v>
      </c>
      <c r="E1337" s="8" t="s">
        <v>5242</v>
      </c>
      <c r="F1337" s="6" t="s">
        <v>5243</v>
      </c>
      <c r="G1337" s="11">
        <v>376</v>
      </c>
      <c r="H1337" s="6"/>
      <c r="I1337" s="11">
        <f>G1337*H1337</f>
        <v>0</v>
      </c>
    </row>
    <row r="1338" spans="1:9" customHeight="1" ht="80" outlineLevel="2">
      <c r="A1338" s="15">
        <v>9</v>
      </c>
      <c r="B1338" s="7" t="s">
        <v>5244</v>
      </c>
      <c r="C1338" s="6"/>
      <c r="D1338" s="19" t="s">
        <v>5245</v>
      </c>
      <c r="E1338" s="8" t="s">
        <v>5246</v>
      </c>
      <c r="F1338" s="6" t="s">
        <v>5247</v>
      </c>
      <c r="G1338" s="11">
        <v>330</v>
      </c>
      <c r="H1338" s="6"/>
      <c r="I1338" s="11">
        <f>G1338*H1338</f>
        <v>0</v>
      </c>
    </row>
    <row r="1339" spans="1:9" customHeight="1" ht="80" outlineLevel="2">
      <c r="A1339" s="15">
        <v>10</v>
      </c>
      <c r="B1339" s="7" t="s">
        <v>5248</v>
      </c>
      <c r="C1339" s="6"/>
      <c r="D1339" s="19" t="s">
        <v>5249</v>
      </c>
      <c r="E1339" s="8" t="s">
        <v>5250</v>
      </c>
      <c r="F1339" s="6" t="s">
        <v>5251</v>
      </c>
      <c r="G1339" s="11">
        <v>330</v>
      </c>
      <c r="H1339" s="6"/>
      <c r="I1339" s="11">
        <f>G1339*H1339</f>
        <v>0</v>
      </c>
    </row>
    <row r="1340" spans="1:9" customHeight="1" ht="80" outlineLevel="2">
      <c r="A1340" s="15">
        <v>11</v>
      </c>
      <c r="B1340" s="7" t="s">
        <v>5252</v>
      </c>
      <c r="C1340" s="6"/>
      <c r="D1340" s="19" t="s">
        <v>5253</v>
      </c>
      <c r="E1340" s="8" t="s">
        <v>5254</v>
      </c>
      <c r="F1340" s="6" t="s">
        <v>5255</v>
      </c>
      <c r="G1340" s="11">
        <v>361</v>
      </c>
      <c r="H1340" s="6"/>
      <c r="I1340" s="11">
        <f>G1340*H1340</f>
        <v>0</v>
      </c>
    </row>
    <row r="1341" spans="1:9" customHeight="1" ht="80" outlineLevel="2">
      <c r="A1341" s="15">
        <v>12</v>
      </c>
      <c r="B1341" s="7" t="s">
        <v>5256</v>
      </c>
      <c r="C1341" s="6"/>
      <c r="D1341" s="19" t="s">
        <v>5257</v>
      </c>
      <c r="E1341" s="8" t="s">
        <v>5258</v>
      </c>
      <c r="F1341" s="6" t="s">
        <v>5259</v>
      </c>
      <c r="G1341" s="11">
        <v>382</v>
      </c>
      <c r="H1341" s="6"/>
      <c r="I1341" s="11">
        <f>G1341*H1341</f>
        <v>0</v>
      </c>
    </row>
    <row r="1342" spans="1:9" customHeight="1" ht="80" outlineLevel="2">
      <c r="A1342" s="15">
        <v>13</v>
      </c>
      <c r="B1342" s="7" t="s">
        <v>5260</v>
      </c>
      <c r="C1342" s="6"/>
      <c r="D1342" s="19" t="s">
        <v>5261</v>
      </c>
      <c r="E1342" s="8" t="s">
        <v>5262</v>
      </c>
      <c r="F1342" s="6" t="s">
        <v>5263</v>
      </c>
      <c r="G1342" s="11">
        <v>370</v>
      </c>
      <c r="H1342" s="6"/>
      <c r="I1342" s="11">
        <f>G1342*H1342</f>
        <v>0</v>
      </c>
    </row>
    <row r="1343" spans="1:9" customHeight="1" ht="80" outlineLevel="2">
      <c r="A1343" s="15">
        <v>14</v>
      </c>
      <c r="B1343" s="7" t="s">
        <v>5264</v>
      </c>
      <c r="C1343" s="6"/>
      <c r="D1343" s="19" t="s">
        <v>5265</v>
      </c>
      <c r="E1343" s="8" t="s">
        <v>5266</v>
      </c>
      <c r="F1343" s="6" t="s">
        <v>5267</v>
      </c>
      <c r="G1343" s="11">
        <v>748</v>
      </c>
      <c r="H1343" s="6"/>
      <c r="I1343" s="11">
        <f>G1343*H1343</f>
        <v>0</v>
      </c>
    </row>
    <row r="1344" spans="1:9" customHeight="1" ht="80" outlineLevel="2">
      <c r="A1344" s="15">
        <v>15</v>
      </c>
      <c r="B1344" s="7" t="s">
        <v>5268</v>
      </c>
      <c r="C1344" s="6"/>
      <c r="D1344" s="19" t="s">
        <v>5269</v>
      </c>
      <c r="E1344" s="8" t="s">
        <v>5270</v>
      </c>
      <c r="F1344" s="6" t="s">
        <v>5271</v>
      </c>
      <c r="G1344" s="11">
        <v>530</v>
      </c>
      <c r="H1344" s="6"/>
      <c r="I1344" s="11">
        <f>G1344*H1344</f>
        <v>0</v>
      </c>
    </row>
    <row r="1345" spans="1:9" customHeight="1" ht="80" outlineLevel="2">
      <c r="A1345" s="15">
        <v>16</v>
      </c>
      <c r="B1345" s="7" t="s">
        <v>5272</v>
      </c>
      <c r="C1345" s="6"/>
      <c r="D1345" s="19" t="s">
        <v>5273</v>
      </c>
      <c r="E1345" s="8" t="s">
        <v>5274</v>
      </c>
      <c r="F1345" s="6" t="s">
        <v>5275</v>
      </c>
      <c r="G1345" s="11">
        <v>530</v>
      </c>
      <c r="H1345" s="6"/>
      <c r="I1345" s="11">
        <f>G1345*H1345</f>
        <v>0</v>
      </c>
    </row>
    <row r="1346" spans="1:9" customHeight="1" ht="80" outlineLevel="2">
      <c r="A1346" s="15">
        <v>17</v>
      </c>
      <c r="B1346" s="7" t="s">
        <v>5276</v>
      </c>
      <c r="C1346" s="6"/>
      <c r="D1346" s="19" t="s">
        <v>5277</v>
      </c>
      <c r="E1346" s="8" t="s">
        <v>5278</v>
      </c>
      <c r="F1346" s="6" t="s">
        <v>5279</v>
      </c>
      <c r="G1346" s="11">
        <v>530</v>
      </c>
      <c r="H1346" s="6"/>
      <c r="I1346" s="11">
        <f>G1346*H1346</f>
        <v>0</v>
      </c>
    </row>
    <row r="1347" spans="1:9" customHeight="1" ht="80" outlineLevel="2">
      <c r="A1347" s="15">
        <v>18</v>
      </c>
      <c r="B1347" s="7" t="s">
        <v>5280</v>
      </c>
      <c r="C1347" s="6"/>
      <c r="D1347" s="19" t="s">
        <v>5281</v>
      </c>
      <c r="E1347" s="8" t="s">
        <v>5282</v>
      </c>
      <c r="F1347" s="6" t="s">
        <v>5283</v>
      </c>
      <c r="G1347" s="11">
        <v>647</v>
      </c>
      <c r="H1347" s="6"/>
      <c r="I1347" s="11">
        <f>G1347*H1347</f>
        <v>0</v>
      </c>
    </row>
    <row r="1348" spans="1:9" customHeight="1" ht="80" outlineLevel="2">
      <c r="A1348" s="15">
        <v>19</v>
      </c>
      <c r="B1348" s="7" t="s">
        <v>5284</v>
      </c>
      <c r="C1348" s="6"/>
      <c r="D1348" s="19" t="s">
        <v>5285</v>
      </c>
      <c r="E1348" s="8" t="s">
        <v>5286</v>
      </c>
      <c r="F1348" s="6" t="s">
        <v>5287</v>
      </c>
      <c r="G1348" s="11">
        <v>673</v>
      </c>
      <c r="H1348" s="6"/>
      <c r="I1348" s="11">
        <f>G1348*H1348</f>
        <v>0</v>
      </c>
    </row>
    <row r="1349" spans="1:9" customHeight="1" ht="80" outlineLevel="2">
      <c r="A1349" s="15">
        <v>20</v>
      </c>
      <c r="B1349" s="7" t="s">
        <v>5288</v>
      </c>
      <c r="C1349" s="6"/>
      <c r="D1349" s="19" t="s">
        <v>5289</v>
      </c>
      <c r="E1349" s="8" t="s">
        <v>5290</v>
      </c>
      <c r="F1349" s="6" t="s">
        <v>5291</v>
      </c>
      <c r="G1349" s="11">
        <v>689</v>
      </c>
      <c r="H1349" s="6"/>
      <c r="I1349" s="11">
        <f>G1349*H1349</f>
        <v>0</v>
      </c>
    </row>
    <row r="1350" spans="1:9" customHeight="1" ht="80" outlineLevel="2">
      <c r="A1350" s="15">
        <v>21</v>
      </c>
      <c r="B1350" s="7" t="s">
        <v>5292</v>
      </c>
      <c r="C1350" s="6"/>
      <c r="D1350" s="19" t="s">
        <v>5293</v>
      </c>
      <c r="E1350" s="8" t="s">
        <v>5294</v>
      </c>
      <c r="F1350" s="6" t="s">
        <v>5295</v>
      </c>
      <c r="G1350" s="11">
        <v>382</v>
      </c>
      <c r="H1350" s="6"/>
      <c r="I1350" s="11">
        <f>G1350*H1350</f>
        <v>0</v>
      </c>
    </row>
    <row r="1351" spans="1:9" customHeight="1" ht="80" outlineLevel="2">
      <c r="A1351" s="15">
        <v>22</v>
      </c>
      <c r="B1351" s="7" t="s">
        <v>5296</v>
      </c>
      <c r="C1351" s="6"/>
      <c r="D1351" s="19" t="s">
        <v>5297</v>
      </c>
      <c r="E1351" s="8" t="s">
        <v>5298</v>
      </c>
      <c r="F1351" s="6" t="s">
        <v>5299</v>
      </c>
      <c r="G1351" s="11">
        <v>842</v>
      </c>
      <c r="H1351" s="6"/>
      <c r="I1351" s="11">
        <f>G1351*H1351</f>
        <v>0</v>
      </c>
    </row>
    <row r="1352" spans="1:9" customHeight="1" ht="80" outlineLevel="2">
      <c r="A1352" s="15">
        <v>23</v>
      </c>
      <c r="B1352" s="7" t="s">
        <v>5300</v>
      </c>
      <c r="C1352" s="6"/>
      <c r="D1352" s="19" t="s">
        <v>5301</v>
      </c>
      <c r="E1352" s="8" t="s">
        <v>5302</v>
      </c>
      <c r="F1352" s="6" t="s">
        <v>5303</v>
      </c>
      <c r="G1352" s="11">
        <v>319</v>
      </c>
      <c r="H1352" s="6"/>
      <c r="I1352" s="11">
        <f>G1352*H1352</f>
        <v>0</v>
      </c>
    </row>
    <row r="1353" spans="1:9" customHeight="1" ht="80" outlineLevel="2">
      <c r="A1353" s="15">
        <v>24</v>
      </c>
      <c r="B1353" s="7" t="s">
        <v>5304</v>
      </c>
      <c r="C1353" s="6"/>
      <c r="D1353" s="19" t="s">
        <v>5305</v>
      </c>
      <c r="E1353" s="8" t="s">
        <v>5306</v>
      </c>
      <c r="F1353" s="6" t="s">
        <v>5307</v>
      </c>
      <c r="G1353" s="11">
        <v>339</v>
      </c>
      <c r="H1353" s="6"/>
      <c r="I1353" s="11">
        <f>G1353*H1353</f>
        <v>0</v>
      </c>
    </row>
    <row r="1354" spans="1:9" customHeight="1" ht="80" outlineLevel="2">
      <c r="A1354" s="15">
        <v>25</v>
      </c>
      <c r="B1354" s="7" t="s">
        <v>5308</v>
      </c>
      <c r="C1354" s="6"/>
      <c r="D1354" s="19" t="s">
        <v>5309</v>
      </c>
      <c r="E1354" s="8" t="s">
        <v>5310</v>
      </c>
      <c r="F1354" s="6" t="s">
        <v>5311</v>
      </c>
      <c r="G1354" s="11">
        <v>376</v>
      </c>
      <c r="H1354" s="6"/>
      <c r="I1354" s="11">
        <f>G1354*H1354</f>
        <v>0</v>
      </c>
    </row>
    <row r="1355" spans="1:9" customHeight="1" ht="80" outlineLevel="2">
      <c r="A1355" s="15">
        <v>26</v>
      </c>
      <c r="B1355" s="7" t="s">
        <v>5312</v>
      </c>
      <c r="C1355" s="6"/>
      <c r="D1355" s="19" t="s">
        <v>5313</v>
      </c>
      <c r="E1355" s="8" t="s">
        <v>5314</v>
      </c>
      <c r="F1355" s="6" t="s">
        <v>5315</v>
      </c>
      <c r="G1355" s="11">
        <v>1130</v>
      </c>
      <c r="H1355" s="6"/>
      <c r="I1355" s="11">
        <f>G1355*H1355</f>
        <v>0</v>
      </c>
    </row>
    <row r="1356" spans="1:9" customHeight="1" ht="80" outlineLevel="2">
      <c r="A1356" s="15">
        <v>27</v>
      </c>
      <c r="B1356" s="7" t="s">
        <v>5316</v>
      </c>
      <c r="C1356" s="6"/>
      <c r="D1356" s="19" t="s">
        <v>5317</v>
      </c>
      <c r="E1356" s="8" t="s">
        <v>5318</v>
      </c>
      <c r="F1356" s="6" t="s">
        <v>5319</v>
      </c>
      <c r="G1356" s="11">
        <v>310</v>
      </c>
      <c r="H1356" s="6"/>
      <c r="I1356" s="11">
        <f>G1356*H1356</f>
        <v>0</v>
      </c>
    </row>
    <row r="1357" spans="1:9" customHeight="1" ht="80" outlineLevel="2">
      <c r="A1357" s="15">
        <v>28</v>
      </c>
      <c r="B1357" s="7" t="s">
        <v>5320</v>
      </c>
      <c r="C1357" s="6"/>
      <c r="D1357" s="19" t="s">
        <v>5321</v>
      </c>
      <c r="E1357" s="8" t="s">
        <v>5322</v>
      </c>
      <c r="F1357" s="6" t="s">
        <v>5323</v>
      </c>
      <c r="G1357" s="11">
        <v>437</v>
      </c>
      <c r="H1357" s="6"/>
      <c r="I1357" s="11">
        <f>G1357*H1357</f>
        <v>0</v>
      </c>
    </row>
    <row r="1358" spans="1:9" customHeight="1" ht="80" outlineLevel="2">
      <c r="A1358" s="15">
        <v>29</v>
      </c>
      <c r="B1358" s="7" t="s">
        <v>5324</v>
      </c>
      <c r="C1358" s="6"/>
      <c r="D1358" s="19" t="s">
        <v>5325</v>
      </c>
      <c r="E1358" s="8" t="s">
        <v>5326</v>
      </c>
      <c r="F1358" s="6" t="s">
        <v>5327</v>
      </c>
      <c r="G1358" s="11">
        <v>335</v>
      </c>
      <c r="H1358" s="6"/>
      <c r="I1358" s="11">
        <f>G1358*H1358</f>
        <v>0</v>
      </c>
    </row>
    <row r="1359" spans="1:9" customHeight="1" ht="80" outlineLevel="2">
      <c r="A1359" s="15">
        <v>30</v>
      </c>
      <c r="B1359" s="7" t="s">
        <v>1206</v>
      </c>
      <c r="C1359" s="6"/>
      <c r="D1359" s="19" t="s">
        <v>1207</v>
      </c>
      <c r="E1359" s="8" t="s">
        <v>1208</v>
      </c>
      <c r="F1359" s="6" t="s">
        <v>1209</v>
      </c>
      <c r="G1359" s="11">
        <v>476</v>
      </c>
      <c r="H1359" s="6"/>
      <c r="I1359" s="11">
        <f>G1359*H1359</f>
        <v>0</v>
      </c>
    </row>
    <row r="1360" spans="1:9" customHeight="1" ht="80" outlineLevel="2">
      <c r="A1360" s="15">
        <v>31</v>
      </c>
      <c r="B1360" s="7" t="s">
        <v>1210</v>
      </c>
      <c r="C1360" s="6"/>
      <c r="D1360" s="19" t="s">
        <v>1211</v>
      </c>
      <c r="E1360" s="8" t="s">
        <v>1212</v>
      </c>
      <c r="F1360" s="6" t="s">
        <v>1213</v>
      </c>
      <c r="G1360" s="11">
        <v>476</v>
      </c>
      <c r="H1360" s="6"/>
      <c r="I1360" s="11">
        <f>G1360*H1360</f>
        <v>0</v>
      </c>
    </row>
    <row r="1361" spans="1:9" customHeight="1" ht="80" outlineLevel="2">
      <c r="A1361" s="15">
        <v>32</v>
      </c>
      <c r="B1361" s="7" t="s">
        <v>1214</v>
      </c>
      <c r="C1361" s="6"/>
      <c r="D1361" s="19" t="s">
        <v>1215</v>
      </c>
      <c r="E1361" s="8" t="s">
        <v>1216</v>
      </c>
      <c r="F1361" s="6" t="s">
        <v>1217</v>
      </c>
      <c r="G1361" s="11">
        <v>858</v>
      </c>
      <c r="H1361" s="6"/>
      <c r="I1361" s="11">
        <f>G1361*H1361</f>
        <v>0</v>
      </c>
    </row>
    <row r="1362" spans="1:9" outlineLevel="1">
      <c r="A1362" s="14" t="s">
        <v>5328</v>
      </c>
      <c r="D1362" s="17"/>
      <c r="G1362" s="9"/>
      <c r="I1362" s="9"/>
    </row>
    <row r="1363" spans="1:9" outlineLevel="2">
      <c r="A1363" s="2" t="s">
        <v>5</v>
      </c>
      <c r="B1363" s="3" t="s">
        <v>6</v>
      </c>
      <c r="C1363" s="3" t="s">
        <v>7</v>
      </c>
      <c r="D1363" s="18" t="s">
        <v>8</v>
      </c>
      <c r="E1363" s="4" t="s">
        <v>9</v>
      </c>
      <c r="F1363" s="4" t="s">
        <v>10</v>
      </c>
      <c r="G1363" s="12" t="s">
        <v>11</v>
      </c>
      <c r="H1363" s="4" t="s">
        <v>12</v>
      </c>
      <c r="I1363" s="10" t="s">
        <v>13</v>
      </c>
    </row>
    <row r="1364" spans="1:9" customHeight="1" ht="80" outlineLevel="2">
      <c r="A1364" s="15">
        <v>1</v>
      </c>
      <c r="B1364" s="7" t="s">
        <v>5329</v>
      </c>
      <c r="C1364" s="6"/>
      <c r="D1364" s="19" t="s">
        <v>5330</v>
      </c>
      <c r="E1364" s="8" t="s">
        <v>5331</v>
      </c>
      <c r="F1364" s="6" t="s">
        <v>5332</v>
      </c>
      <c r="G1364" s="11">
        <v>471</v>
      </c>
      <c r="H1364" s="6"/>
      <c r="I1364" s="11">
        <f>G1364*H1364</f>
        <v>0</v>
      </c>
    </row>
    <row r="1365" spans="1:9" customHeight="1" ht="80" outlineLevel="2">
      <c r="A1365" s="15">
        <v>2</v>
      </c>
      <c r="B1365" s="7" t="s">
        <v>5333</v>
      </c>
      <c r="C1365" s="6"/>
      <c r="D1365" s="19" t="s">
        <v>5334</v>
      </c>
      <c r="E1365" s="8" t="s">
        <v>5335</v>
      </c>
      <c r="F1365" s="6" t="s">
        <v>5336</v>
      </c>
      <c r="G1365" s="11">
        <v>484</v>
      </c>
      <c r="H1365" s="6"/>
      <c r="I1365" s="11">
        <f>G1365*H1365</f>
        <v>0</v>
      </c>
    </row>
    <row r="1366" spans="1:9" customHeight="1" ht="80" outlineLevel="2">
      <c r="A1366" s="15">
        <v>3</v>
      </c>
      <c r="B1366" s="7" t="s">
        <v>5337</v>
      </c>
      <c r="C1366" s="6"/>
      <c r="D1366" s="19" t="s">
        <v>5338</v>
      </c>
      <c r="E1366" s="8" t="s">
        <v>5339</v>
      </c>
      <c r="F1366" s="6" t="s">
        <v>5340</v>
      </c>
      <c r="G1366" s="11">
        <v>469</v>
      </c>
      <c r="H1366" s="6"/>
      <c r="I1366" s="11">
        <f>G1366*H1366</f>
        <v>0</v>
      </c>
    </row>
    <row r="1367" spans="1:9" customHeight="1" ht="80" outlineLevel="2">
      <c r="A1367" s="15">
        <v>4</v>
      </c>
      <c r="B1367" s="7" t="s">
        <v>5341</v>
      </c>
      <c r="C1367" s="6"/>
      <c r="D1367" s="19" t="s">
        <v>5342</v>
      </c>
      <c r="E1367" s="8" t="s">
        <v>5343</v>
      </c>
      <c r="F1367" s="6" t="s">
        <v>5344</v>
      </c>
      <c r="G1367" s="11">
        <v>374</v>
      </c>
      <c r="H1367" s="6"/>
      <c r="I1367" s="11">
        <f>G1367*H1367</f>
        <v>0</v>
      </c>
    </row>
    <row r="1368" spans="1:9" customHeight="1" ht="80" outlineLevel="2">
      <c r="A1368" s="15">
        <v>5</v>
      </c>
      <c r="B1368" s="7" t="s">
        <v>5345</v>
      </c>
      <c r="C1368" s="6"/>
      <c r="D1368" s="19" t="s">
        <v>5346</v>
      </c>
      <c r="E1368" s="8" t="s">
        <v>5347</v>
      </c>
      <c r="F1368" s="6" t="s">
        <v>5348</v>
      </c>
      <c r="G1368" s="11">
        <v>290</v>
      </c>
      <c r="H1368" s="6"/>
      <c r="I1368" s="11">
        <f>G1368*H1368</f>
        <v>0</v>
      </c>
    </row>
    <row r="1369" spans="1:9" customHeight="1" ht="80" outlineLevel="2">
      <c r="A1369" s="15">
        <v>6</v>
      </c>
      <c r="B1369" s="7" t="s">
        <v>5349</v>
      </c>
      <c r="C1369" s="6"/>
      <c r="D1369" s="19" t="s">
        <v>5350</v>
      </c>
      <c r="E1369" s="8" t="s">
        <v>5351</v>
      </c>
      <c r="F1369" s="6" t="s">
        <v>5352</v>
      </c>
      <c r="G1369" s="11">
        <v>472</v>
      </c>
      <c r="H1369" s="6"/>
      <c r="I1369" s="11">
        <f>G1369*H1369</f>
        <v>0</v>
      </c>
    </row>
    <row r="1370" spans="1:9" customHeight="1" ht="80" outlineLevel="2">
      <c r="A1370" s="15">
        <v>7</v>
      </c>
      <c r="B1370" s="7" t="s">
        <v>5353</v>
      </c>
      <c r="C1370" s="6"/>
      <c r="D1370" s="19" t="s">
        <v>5354</v>
      </c>
      <c r="E1370" s="8" t="s">
        <v>5355</v>
      </c>
      <c r="F1370" s="6" t="s">
        <v>5356</v>
      </c>
      <c r="G1370" s="11">
        <v>325</v>
      </c>
      <c r="H1370" s="6"/>
      <c r="I1370" s="11">
        <f>G1370*H1370</f>
        <v>0</v>
      </c>
    </row>
    <row r="1371" spans="1:9" customHeight="1" ht="80" outlineLevel="2">
      <c r="A1371" s="15">
        <v>8</v>
      </c>
      <c r="B1371" s="7" t="s">
        <v>5357</v>
      </c>
      <c r="C1371" s="6"/>
      <c r="D1371" s="19" t="s">
        <v>5358</v>
      </c>
      <c r="E1371" s="8" t="s">
        <v>5359</v>
      </c>
      <c r="F1371" s="6" t="s">
        <v>5360</v>
      </c>
      <c r="G1371" s="11">
        <v>325</v>
      </c>
      <c r="H1371" s="6"/>
      <c r="I1371" s="11">
        <f>G1371*H1371</f>
        <v>0</v>
      </c>
    </row>
    <row r="1372" spans="1:9" customHeight="1" ht="80" outlineLevel="2">
      <c r="A1372" s="15">
        <v>9</v>
      </c>
      <c r="B1372" s="7" t="s">
        <v>5361</v>
      </c>
      <c r="C1372" s="6"/>
      <c r="D1372" s="19" t="s">
        <v>5362</v>
      </c>
      <c r="E1372" s="8" t="s">
        <v>5363</v>
      </c>
      <c r="F1372" s="6" t="s">
        <v>5364</v>
      </c>
      <c r="G1372" s="11">
        <v>390</v>
      </c>
      <c r="H1372" s="6"/>
      <c r="I1372" s="11">
        <f>G1372*H1372</f>
        <v>0</v>
      </c>
    </row>
    <row r="1373" spans="1:9" customHeight="1" ht="80" outlineLevel="2">
      <c r="A1373" s="15">
        <v>10</v>
      </c>
      <c r="B1373" s="7" t="s">
        <v>5365</v>
      </c>
      <c r="C1373" s="6"/>
      <c r="D1373" s="19" t="s">
        <v>5366</v>
      </c>
      <c r="E1373" s="8" t="s">
        <v>5367</v>
      </c>
      <c r="F1373" s="6" t="s">
        <v>5368</v>
      </c>
      <c r="G1373" s="11">
        <v>190</v>
      </c>
      <c r="H1373" s="6"/>
      <c r="I1373" s="11">
        <f>G1373*H1373</f>
        <v>0</v>
      </c>
    </row>
    <row r="1374" spans="1:9" customHeight="1" ht="80" outlineLevel="2">
      <c r="A1374" s="15">
        <v>11</v>
      </c>
      <c r="B1374" s="7" t="s">
        <v>5369</v>
      </c>
      <c r="C1374" s="6"/>
      <c r="D1374" s="19" t="s">
        <v>5370</v>
      </c>
      <c r="E1374" s="8" t="s">
        <v>5371</v>
      </c>
      <c r="F1374" s="6" t="s">
        <v>5372</v>
      </c>
      <c r="G1374" s="11">
        <v>326</v>
      </c>
      <c r="H1374" s="6"/>
      <c r="I1374" s="11">
        <f>G1374*H1374</f>
        <v>0</v>
      </c>
    </row>
    <row r="1375" spans="1:9" customHeight="1" ht="80" outlineLevel="2">
      <c r="A1375" s="15">
        <v>12</v>
      </c>
      <c r="B1375" s="7" t="s">
        <v>5373</v>
      </c>
      <c r="C1375" s="6"/>
      <c r="D1375" s="19" t="s">
        <v>5374</v>
      </c>
      <c r="E1375" s="8" t="s">
        <v>5375</v>
      </c>
      <c r="F1375" s="6" t="s">
        <v>5376</v>
      </c>
      <c r="G1375" s="11">
        <v>185</v>
      </c>
      <c r="H1375" s="6"/>
      <c r="I1375" s="11">
        <f>G1375*H1375</f>
        <v>0</v>
      </c>
    </row>
    <row r="1376" spans="1:9" customHeight="1" ht="80" outlineLevel="2">
      <c r="A1376" s="15">
        <v>13</v>
      </c>
      <c r="B1376" s="7" t="s">
        <v>5377</v>
      </c>
      <c r="C1376" s="6"/>
      <c r="D1376" s="19" t="s">
        <v>5378</v>
      </c>
      <c r="E1376" s="8" t="s">
        <v>5379</v>
      </c>
      <c r="F1376" s="6" t="s">
        <v>5380</v>
      </c>
      <c r="G1376" s="11">
        <v>380</v>
      </c>
      <c r="H1376" s="6"/>
      <c r="I1376" s="11">
        <f>G1376*H1376</f>
        <v>0</v>
      </c>
    </row>
    <row r="1377" spans="1:9" customHeight="1" ht="80" outlineLevel="2">
      <c r="A1377" s="15">
        <v>14</v>
      </c>
      <c r="B1377" s="7" t="s">
        <v>5381</v>
      </c>
      <c r="C1377" s="6"/>
      <c r="D1377" s="19" t="s">
        <v>5382</v>
      </c>
      <c r="E1377" s="8" t="s">
        <v>5383</v>
      </c>
      <c r="F1377" s="6" t="s">
        <v>5384</v>
      </c>
      <c r="G1377" s="11">
        <v>380</v>
      </c>
      <c r="H1377" s="6"/>
      <c r="I1377" s="11">
        <f>G1377*H1377</f>
        <v>0</v>
      </c>
    </row>
    <row r="1378" spans="1:9" customHeight="1" ht="80" outlineLevel="2">
      <c r="A1378" s="15">
        <v>15</v>
      </c>
      <c r="B1378" s="7" t="s">
        <v>5385</v>
      </c>
      <c r="C1378" s="6"/>
      <c r="D1378" s="19" t="s">
        <v>5386</v>
      </c>
      <c r="E1378" s="8" t="s">
        <v>5387</v>
      </c>
      <c r="F1378" s="6" t="s">
        <v>5388</v>
      </c>
      <c r="G1378" s="11">
        <v>372</v>
      </c>
      <c r="H1378" s="6"/>
      <c r="I1378" s="11">
        <f>G1378*H1378</f>
        <v>0</v>
      </c>
    </row>
    <row r="1379" spans="1:9" customHeight="1" ht="80" outlineLevel="2">
      <c r="A1379" s="15">
        <v>16</v>
      </c>
      <c r="B1379" s="7" t="s">
        <v>5389</v>
      </c>
      <c r="C1379" s="6"/>
      <c r="D1379" s="19" t="s">
        <v>5390</v>
      </c>
      <c r="E1379" s="8" t="s">
        <v>5391</v>
      </c>
      <c r="F1379" s="6" t="s">
        <v>5392</v>
      </c>
      <c r="G1379" s="11">
        <v>382</v>
      </c>
      <c r="H1379" s="6"/>
      <c r="I1379" s="11">
        <f>G1379*H1379</f>
        <v>0</v>
      </c>
    </row>
    <row r="1380" spans="1:9" customHeight="1" ht="80" outlineLevel="2">
      <c r="A1380" s="15">
        <v>17</v>
      </c>
      <c r="B1380" s="7" t="s">
        <v>5393</v>
      </c>
      <c r="C1380" s="6"/>
      <c r="D1380" s="19" t="s">
        <v>5394</v>
      </c>
      <c r="E1380" s="8" t="s">
        <v>5395</v>
      </c>
      <c r="F1380" s="6" t="s">
        <v>5396</v>
      </c>
      <c r="G1380" s="11">
        <v>372</v>
      </c>
      <c r="H1380" s="6"/>
      <c r="I1380" s="11">
        <f>G1380*H1380</f>
        <v>0</v>
      </c>
    </row>
    <row r="1381" spans="1:9" customHeight="1" ht="80" outlineLevel="2">
      <c r="A1381" s="15">
        <v>18</v>
      </c>
      <c r="B1381" s="7" t="s">
        <v>5397</v>
      </c>
      <c r="C1381" s="6"/>
      <c r="D1381" s="19" t="s">
        <v>5398</v>
      </c>
      <c r="E1381" s="8" t="s">
        <v>5399</v>
      </c>
      <c r="F1381" s="6" t="s">
        <v>5400</v>
      </c>
      <c r="G1381" s="11">
        <v>412</v>
      </c>
      <c r="H1381" s="6"/>
      <c r="I1381" s="11">
        <f>G1381*H1381</f>
        <v>0</v>
      </c>
    </row>
    <row r="1382" spans="1:9" customHeight="1" ht="80" outlineLevel="2">
      <c r="A1382" s="15">
        <v>19</v>
      </c>
      <c r="B1382" s="7" t="s">
        <v>5401</v>
      </c>
      <c r="C1382" s="6"/>
      <c r="D1382" s="19" t="s">
        <v>5402</v>
      </c>
      <c r="E1382" s="8" t="s">
        <v>5403</v>
      </c>
      <c r="F1382" s="6" t="s">
        <v>5404</v>
      </c>
      <c r="G1382" s="11">
        <v>454</v>
      </c>
      <c r="H1382" s="6"/>
      <c r="I1382" s="11">
        <f>G1382*H1382</f>
        <v>0</v>
      </c>
    </row>
    <row r="1383" spans="1:9" customHeight="1" ht="80" outlineLevel="2">
      <c r="A1383" s="15">
        <v>20</v>
      </c>
      <c r="B1383" s="7" t="s">
        <v>5405</v>
      </c>
      <c r="C1383" s="6"/>
      <c r="D1383" s="19" t="s">
        <v>5406</v>
      </c>
      <c r="E1383" s="8" t="s">
        <v>5407</v>
      </c>
      <c r="F1383" s="6" t="s">
        <v>5408</v>
      </c>
      <c r="G1383" s="11">
        <v>370</v>
      </c>
      <c r="H1383" s="6"/>
      <c r="I1383" s="11">
        <f>G1383*H1383</f>
        <v>0</v>
      </c>
    </row>
    <row r="1384" spans="1:9" customHeight="1" ht="80" outlineLevel="2">
      <c r="A1384" s="15">
        <v>21</v>
      </c>
      <c r="B1384" s="7" t="s">
        <v>5409</v>
      </c>
      <c r="C1384" s="6"/>
      <c r="D1384" s="19" t="s">
        <v>5410</v>
      </c>
      <c r="E1384" s="8" t="s">
        <v>5411</v>
      </c>
      <c r="F1384" s="6" t="s">
        <v>5412</v>
      </c>
      <c r="G1384" s="11">
        <v>473</v>
      </c>
      <c r="H1384" s="6"/>
      <c r="I1384" s="11">
        <f>G1384*H1384</f>
        <v>0</v>
      </c>
    </row>
    <row r="1385" spans="1:9" customHeight="1" ht="80" outlineLevel="2">
      <c r="A1385" s="15">
        <v>22</v>
      </c>
      <c r="B1385" s="7" t="s">
        <v>5413</v>
      </c>
      <c r="C1385" s="6"/>
      <c r="D1385" s="19" t="s">
        <v>5414</v>
      </c>
      <c r="E1385" s="8" t="s">
        <v>5415</v>
      </c>
      <c r="F1385" s="6" t="s">
        <v>5416</v>
      </c>
      <c r="G1385" s="11">
        <v>454</v>
      </c>
      <c r="H1385" s="6"/>
      <c r="I1385" s="11">
        <f>G1385*H1385</f>
        <v>0</v>
      </c>
    </row>
    <row r="1386" spans="1:9" customHeight="1" ht="80" outlineLevel="2">
      <c r="A1386" s="15">
        <v>23</v>
      </c>
      <c r="B1386" s="7" t="s">
        <v>5417</v>
      </c>
      <c r="C1386" s="6"/>
      <c r="D1386" s="19" t="s">
        <v>5418</v>
      </c>
      <c r="E1386" s="8" t="s">
        <v>5419</v>
      </c>
      <c r="F1386" s="6" t="s">
        <v>5420</v>
      </c>
      <c r="G1386" s="11">
        <v>203</v>
      </c>
      <c r="H1386" s="6"/>
      <c r="I1386" s="11">
        <f>G1386*H1386</f>
        <v>0</v>
      </c>
    </row>
    <row r="1387" spans="1:9" customHeight="1" ht="80" outlineLevel="2">
      <c r="A1387" s="15">
        <v>24</v>
      </c>
      <c r="B1387" s="7" t="s">
        <v>5421</v>
      </c>
      <c r="C1387" s="6"/>
      <c r="D1387" s="19" t="s">
        <v>5422</v>
      </c>
      <c r="E1387" s="8" t="s">
        <v>5423</v>
      </c>
      <c r="F1387" s="6" t="s">
        <v>5424</v>
      </c>
      <c r="G1387" s="11">
        <v>180</v>
      </c>
      <c r="H1387" s="6"/>
      <c r="I1387" s="11">
        <f>G1387*H1387</f>
        <v>0</v>
      </c>
    </row>
    <row r="1388" spans="1:9" customHeight="1" ht="80" outlineLevel="2">
      <c r="A1388" s="15">
        <v>25</v>
      </c>
      <c r="B1388" s="7" t="s">
        <v>5425</v>
      </c>
      <c r="C1388" s="6"/>
      <c r="D1388" s="19" t="s">
        <v>5426</v>
      </c>
      <c r="E1388" s="8" t="s">
        <v>5427</v>
      </c>
      <c r="F1388" s="6" t="s">
        <v>5428</v>
      </c>
      <c r="G1388" s="11">
        <v>180</v>
      </c>
      <c r="H1388" s="6"/>
      <c r="I1388" s="11">
        <f>G1388*H1388</f>
        <v>0</v>
      </c>
    </row>
    <row r="1389" spans="1:9" customHeight="1" ht="80" outlineLevel="2">
      <c r="A1389" s="15">
        <v>26</v>
      </c>
      <c r="B1389" s="7" t="s">
        <v>5429</v>
      </c>
      <c r="C1389" s="6"/>
      <c r="D1389" s="19" t="s">
        <v>5430</v>
      </c>
      <c r="E1389" s="8" t="s">
        <v>5431</v>
      </c>
      <c r="F1389" s="6" t="s">
        <v>5432</v>
      </c>
      <c r="G1389" s="11">
        <v>179</v>
      </c>
      <c r="H1389" s="6"/>
      <c r="I1389" s="11">
        <f>G1389*H1389</f>
        <v>0</v>
      </c>
    </row>
    <row r="1390" spans="1:9" customHeight="1" ht="80" outlineLevel="2">
      <c r="A1390" s="15">
        <v>27</v>
      </c>
      <c r="B1390" s="7" t="s">
        <v>5433</v>
      </c>
      <c r="C1390" s="6"/>
      <c r="D1390" s="19" t="s">
        <v>5434</v>
      </c>
      <c r="E1390" s="8" t="s">
        <v>5435</v>
      </c>
      <c r="F1390" s="6" t="s">
        <v>5436</v>
      </c>
      <c r="G1390" s="11">
        <v>685</v>
      </c>
      <c r="H1390" s="6"/>
      <c r="I1390" s="11">
        <f>G1390*H1390</f>
        <v>0</v>
      </c>
    </row>
    <row r="1391" spans="1:9" customHeight="1" ht="80" outlineLevel="2">
      <c r="A1391" s="15">
        <v>28</v>
      </c>
      <c r="B1391" s="7" t="s">
        <v>5437</v>
      </c>
      <c r="C1391" s="6"/>
      <c r="D1391" s="19" t="s">
        <v>5438</v>
      </c>
      <c r="E1391" s="8" t="s">
        <v>5439</v>
      </c>
      <c r="F1391" s="6" t="s">
        <v>5440</v>
      </c>
      <c r="G1391" s="11">
        <v>1355</v>
      </c>
      <c r="H1391" s="6"/>
      <c r="I1391" s="11">
        <f>G1391*H1391</f>
        <v>0</v>
      </c>
    </row>
    <row r="1392" spans="1:9" customHeight="1" ht="80" outlineLevel="2">
      <c r="A1392" s="15">
        <v>29</v>
      </c>
      <c r="B1392" s="7" t="s">
        <v>5441</v>
      </c>
      <c r="C1392" s="6"/>
      <c r="D1392" s="19" t="s">
        <v>5442</v>
      </c>
      <c r="E1392" s="8" t="s">
        <v>5443</v>
      </c>
      <c r="F1392" s="6" t="s">
        <v>5444</v>
      </c>
      <c r="G1392" s="11">
        <v>959</v>
      </c>
      <c r="H1392" s="6"/>
      <c r="I1392" s="11">
        <f>G1392*H1392</f>
        <v>0</v>
      </c>
    </row>
    <row r="1393" spans="1:9" customHeight="1" ht="80" outlineLevel="2">
      <c r="A1393" s="15">
        <v>30</v>
      </c>
      <c r="B1393" s="7" t="s">
        <v>5445</v>
      </c>
      <c r="C1393" s="6"/>
      <c r="D1393" s="19" t="s">
        <v>5446</v>
      </c>
      <c r="E1393" s="8" t="s">
        <v>5447</v>
      </c>
      <c r="F1393" s="6" t="s">
        <v>5448</v>
      </c>
      <c r="G1393" s="11">
        <v>254</v>
      </c>
      <c r="H1393" s="6"/>
      <c r="I1393" s="11">
        <f>G1393*H1393</f>
        <v>0</v>
      </c>
    </row>
    <row r="1394" spans="1:9" customHeight="1" ht="80" outlineLevel="2">
      <c r="A1394" s="15">
        <v>31</v>
      </c>
      <c r="B1394" s="7" t="s">
        <v>5449</v>
      </c>
      <c r="C1394" s="6"/>
      <c r="D1394" s="19" t="s">
        <v>5450</v>
      </c>
      <c r="E1394" s="8" t="s">
        <v>5451</v>
      </c>
      <c r="F1394" s="6" t="s">
        <v>5452</v>
      </c>
      <c r="G1394" s="11">
        <v>254</v>
      </c>
      <c r="H1394" s="6"/>
      <c r="I1394" s="11">
        <f>G1394*H1394</f>
        <v>0</v>
      </c>
    </row>
    <row r="1395" spans="1:9" customHeight="1" ht="80" outlineLevel="2">
      <c r="A1395" s="15">
        <v>32</v>
      </c>
      <c r="B1395" s="7" t="s">
        <v>5453</v>
      </c>
      <c r="C1395" s="6"/>
      <c r="D1395" s="19" t="s">
        <v>5454</v>
      </c>
      <c r="E1395" s="8" t="s">
        <v>5455</v>
      </c>
      <c r="F1395" s="6" t="s">
        <v>5456</v>
      </c>
      <c r="G1395" s="11">
        <v>254</v>
      </c>
      <c r="H1395" s="6"/>
      <c r="I1395" s="11">
        <f>G1395*H1395</f>
        <v>0</v>
      </c>
    </row>
    <row r="1396" spans="1:9" customHeight="1" ht="80" outlineLevel="2">
      <c r="A1396" s="15">
        <v>33</v>
      </c>
      <c r="B1396" s="7" t="s">
        <v>5457</v>
      </c>
      <c r="C1396" s="6"/>
      <c r="D1396" s="19" t="s">
        <v>5458</v>
      </c>
      <c r="E1396" s="8" t="s">
        <v>5459</v>
      </c>
      <c r="F1396" s="6" t="s">
        <v>5460</v>
      </c>
      <c r="G1396" s="11">
        <v>240</v>
      </c>
      <c r="H1396" s="6"/>
      <c r="I1396" s="11">
        <f>G1396*H1396</f>
        <v>0</v>
      </c>
    </row>
    <row r="1397" spans="1:9" customHeight="1" ht="80" outlineLevel="2">
      <c r="A1397" s="15">
        <v>34</v>
      </c>
      <c r="B1397" s="7" t="s">
        <v>5461</v>
      </c>
      <c r="C1397" s="6"/>
      <c r="D1397" s="19" t="s">
        <v>5462</v>
      </c>
      <c r="E1397" s="8" t="s">
        <v>5463</v>
      </c>
      <c r="F1397" s="6" t="s">
        <v>5464</v>
      </c>
      <c r="G1397" s="11">
        <v>236</v>
      </c>
      <c r="H1397" s="6"/>
      <c r="I1397" s="11">
        <f>G1397*H1397</f>
        <v>0</v>
      </c>
    </row>
    <row r="1398" spans="1:9" customHeight="1" ht="80" outlineLevel="2">
      <c r="A1398" s="15">
        <v>35</v>
      </c>
      <c r="B1398" s="7" t="s">
        <v>5465</v>
      </c>
      <c r="C1398" s="6"/>
      <c r="D1398" s="19" t="s">
        <v>5466</v>
      </c>
      <c r="E1398" s="8" t="s">
        <v>5467</v>
      </c>
      <c r="F1398" s="6" t="s">
        <v>5468</v>
      </c>
      <c r="G1398" s="11">
        <v>260</v>
      </c>
      <c r="H1398" s="6"/>
      <c r="I1398" s="11">
        <f>G1398*H1398</f>
        <v>0</v>
      </c>
    </row>
    <row r="1399" spans="1:9" customHeight="1" ht="80" outlineLevel="2">
      <c r="A1399" s="15">
        <v>36</v>
      </c>
      <c r="B1399" s="7" t="s">
        <v>5469</v>
      </c>
      <c r="C1399" s="6"/>
      <c r="D1399" s="19" t="s">
        <v>5470</v>
      </c>
      <c r="E1399" s="8" t="s">
        <v>5471</v>
      </c>
      <c r="F1399" s="6" t="s">
        <v>5472</v>
      </c>
      <c r="G1399" s="11">
        <v>259</v>
      </c>
      <c r="H1399" s="6"/>
      <c r="I1399" s="11">
        <f>G1399*H1399</f>
        <v>0</v>
      </c>
    </row>
    <row r="1400" spans="1:9" customHeight="1" ht="80" outlineLevel="2">
      <c r="A1400" s="15">
        <v>37</v>
      </c>
      <c r="B1400" s="7" t="s">
        <v>5473</v>
      </c>
      <c r="C1400" s="6"/>
      <c r="D1400" s="19" t="s">
        <v>5474</v>
      </c>
      <c r="E1400" s="8" t="s">
        <v>5475</v>
      </c>
      <c r="F1400" s="6" t="s">
        <v>5476</v>
      </c>
      <c r="G1400" s="11">
        <v>236</v>
      </c>
      <c r="H1400" s="6"/>
      <c r="I1400" s="11">
        <f>G1400*H1400</f>
        <v>0</v>
      </c>
    </row>
    <row r="1401" spans="1:9" customHeight="1" ht="80" outlineLevel="2">
      <c r="A1401" s="15">
        <v>38</v>
      </c>
      <c r="B1401" s="7" t="s">
        <v>5477</v>
      </c>
      <c r="C1401" s="6"/>
      <c r="D1401" s="19" t="s">
        <v>5478</v>
      </c>
      <c r="E1401" s="8" t="s">
        <v>5479</v>
      </c>
      <c r="F1401" s="6" t="s">
        <v>5480</v>
      </c>
      <c r="G1401" s="11">
        <v>254</v>
      </c>
      <c r="H1401" s="6"/>
      <c r="I1401" s="11">
        <f>G1401*H1401</f>
        <v>0</v>
      </c>
    </row>
    <row r="1402" spans="1:9" customHeight="1" ht="80" outlineLevel="2">
      <c r="A1402" s="15">
        <v>39</v>
      </c>
      <c r="B1402" s="7" t="s">
        <v>5481</v>
      </c>
      <c r="C1402" s="6"/>
      <c r="D1402" s="19" t="s">
        <v>5482</v>
      </c>
      <c r="E1402" s="8" t="s">
        <v>5483</v>
      </c>
      <c r="F1402" s="6" t="s">
        <v>5484</v>
      </c>
      <c r="G1402" s="11">
        <v>75</v>
      </c>
      <c r="H1402" s="6"/>
      <c r="I1402" s="11">
        <f>G1402*H1402</f>
        <v>0</v>
      </c>
    </row>
    <row r="1403" spans="1:9" customHeight="1" ht="80" outlineLevel="2">
      <c r="A1403" s="15">
        <v>40</v>
      </c>
      <c r="B1403" s="7" t="s">
        <v>5485</v>
      </c>
      <c r="C1403" s="6"/>
      <c r="D1403" s="19" t="s">
        <v>5486</v>
      </c>
      <c r="E1403" s="8" t="s">
        <v>5487</v>
      </c>
      <c r="F1403" s="6" t="s">
        <v>5488</v>
      </c>
      <c r="G1403" s="11">
        <v>94</v>
      </c>
      <c r="H1403" s="6"/>
      <c r="I1403" s="11">
        <f>G1403*H1403</f>
        <v>0</v>
      </c>
    </row>
    <row r="1404" spans="1:9" customHeight="1" ht="80" outlineLevel="2">
      <c r="A1404" s="15">
        <v>41</v>
      </c>
      <c r="B1404" s="7" t="s">
        <v>5489</v>
      </c>
      <c r="C1404" s="6"/>
      <c r="D1404" s="19" t="s">
        <v>5490</v>
      </c>
      <c r="E1404" s="8" t="s">
        <v>5491</v>
      </c>
      <c r="F1404" s="6" t="s">
        <v>5492</v>
      </c>
      <c r="G1404" s="11">
        <v>92</v>
      </c>
      <c r="H1404" s="6"/>
      <c r="I1404" s="11">
        <f>G1404*H1404</f>
        <v>0</v>
      </c>
    </row>
    <row r="1405" spans="1:9" customHeight="1" ht="80" outlineLevel="2">
      <c r="A1405" s="15">
        <v>42</v>
      </c>
      <c r="B1405" s="7" t="s">
        <v>5493</v>
      </c>
      <c r="C1405" s="6"/>
      <c r="D1405" s="19" t="s">
        <v>5494</v>
      </c>
      <c r="E1405" s="8" t="s">
        <v>5495</v>
      </c>
      <c r="F1405" s="6" t="s">
        <v>5496</v>
      </c>
      <c r="G1405" s="11">
        <v>75</v>
      </c>
      <c r="H1405" s="6"/>
      <c r="I1405" s="11">
        <f>G1405*H1405</f>
        <v>0</v>
      </c>
    </row>
    <row r="1406" spans="1:9" customHeight="1" ht="80" outlineLevel="2">
      <c r="A1406" s="15">
        <v>43</v>
      </c>
      <c r="B1406" s="7" t="s">
        <v>5497</v>
      </c>
      <c r="C1406" s="6"/>
      <c r="D1406" s="19" t="s">
        <v>5498</v>
      </c>
      <c r="E1406" s="8" t="s">
        <v>5499</v>
      </c>
      <c r="F1406" s="6" t="s">
        <v>5500</v>
      </c>
      <c r="G1406" s="11">
        <v>75</v>
      </c>
      <c r="H1406" s="6"/>
      <c r="I1406" s="11">
        <f>G1406*H1406</f>
        <v>0</v>
      </c>
    </row>
    <row r="1407" spans="1:9" customHeight="1" ht="80" outlineLevel="2">
      <c r="A1407" s="15">
        <v>44</v>
      </c>
      <c r="B1407" s="7" t="s">
        <v>5501</v>
      </c>
      <c r="C1407" s="6"/>
      <c r="D1407" s="19" t="s">
        <v>5502</v>
      </c>
      <c r="E1407" s="8" t="s">
        <v>5503</v>
      </c>
      <c r="F1407" s="6" t="s">
        <v>5504</v>
      </c>
      <c r="G1407" s="11">
        <v>140</v>
      </c>
      <c r="H1407" s="6"/>
      <c r="I1407" s="11">
        <f>G1407*H1407</f>
        <v>0</v>
      </c>
    </row>
    <row r="1408" spans="1:9" customHeight="1" ht="80" outlineLevel="2">
      <c r="A1408" s="15">
        <v>45</v>
      </c>
      <c r="B1408" s="7" t="s">
        <v>5505</v>
      </c>
      <c r="C1408" s="6"/>
      <c r="D1408" s="19" t="s">
        <v>5506</v>
      </c>
      <c r="E1408" s="8" t="s">
        <v>5507</v>
      </c>
      <c r="F1408" s="6" t="s">
        <v>5508</v>
      </c>
      <c r="G1408" s="11">
        <v>140</v>
      </c>
      <c r="H1408" s="6"/>
      <c r="I1408" s="11">
        <f>G1408*H1408</f>
        <v>0</v>
      </c>
    </row>
    <row r="1409" spans="1:9" customHeight="1" ht="80" outlineLevel="2">
      <c r="A1409" s="15">
        <v>46</v>
      </c>
      <c r="B1409" s="7" t="s">
        <v>5509</v>
      </c>
      <c r="C1409" s="6"/>
      <c r="D1409" s="19" t="s">
        <v>5510</v>
      </c>
      <c r="E1409" s="8" t="s">
        <v>5511</v>
      </c>
      <c r="F1409" s="6" t="s">
        <v>5512</v>
      </c>
      <c r="G1409" s="11">
        <v>140</v>
      </c>
      <c r="H1409" s="6"/>
      <c r="I1409" s="11">
        <f>G1409*H1409</f>
        <v>0</v>
      </c>
    </row>
    <row r="1410" spans="1:9" customHeight="1" ht="80" outlineLevel="2">
      <c r="A1410" s="15">
        <v>47</v>
      </c>
      <c r="B1410" s="7" t="s">
        <v>5513</v>
      </c>
      <c r="C1410" s="6"/>
      <c r="D1410" s="19" t="s">
        <v>5514</v>
      </c>
      <c r="E1410" s="8" t="s">
        <v>5515</v>
      </c>
      <c r="F1410" s="6" t="s">
        <v>5516</v>
      </c>
      <c r="G1410" s="11">
        <v>107</v>
      </c>
      <c r="H1410" s="6"/>
      <c r="I1410" s="11">
        <f>G1410*H1410</f>
        <v>0</v>
      </c>
    </row>
    <row r="1411" spans="1:9" customHeight="1" ht="80" outlineLevel="2">
      <c r="A1411" s="15">
        <v>48</v>
      </c>
      <c r="B1411" s="7" t="s">
        <v>5517</v>
      </c>
      <c r="C1411" s="6"/>
      <c r="D1411" s="19" t="s">
        <v>5518</v>
      </c>
      <c r="E1411" s="8" t="s">
        <v>5519</v>
      </c>
      <c r="F1411" s="6" t="s">
        <v>5520</v>
      </c>
      <c r="G1411" s="11">
        <v>140</v>
      </c>
      <c r="H1411" s="6"/>
      <c r="I1411" s="11">
        <f>G1411*H1411</f>
        <v>0</v>
      </c>
    </row>
    <row r="1412" spans="1:9" customHeight="1" ht="80" outlineLevel="2">
      <c r="A1412" s="15">
        <v>49</v>
      </c>
      <c r="B1412" s="7" t="s">
        <v>5521</v>
      </c>
      <c r="C1412" s="6"/>
      <c r="D1412" s="19" t="s">
        <v>5522</v>
      </c>
      <c r="E1412" s="8" t="s">
        <v>5523</v>
      </c>
      <c r="F1412" s="6" t="s">
        <v>5524</v>
      </c>
      <c r="G1412" s="11">
        <v>148</v>
      </c>
      <c r="H1412" s="6"/>
      <c r="I1412" s="11">
        <f>G1412*H1412</f>
        <v>0</v>
      </c>
    </row>
    <row r="1413" spans="1:9" customHeight="1" ht="80" outlineLevel="2">
      <c r="A1413" s="15">
        <v>50</v>
      </c>
      <c r="B1413" s="7" t="s">
        <v>5525</v>
      </c>
      <c r="C1413" s="6"/>
      <c r="D1413" s="19" t="s">
        <v>5526</v>
      </c>
      <c r="E1413" s="8" t="s">
        <v>5527</v>
      </c>
      <c r="F1413" s="6" t="s">
        <v>5528</v>
      </c>
      <c r="G1413" s="11">
        <v>148</v>
      </c>
      <c r="H1413" s="6"/>
      <c r="I1413" s="11">
        <f>G1413*H1413</f>
        <v>0</v>
      </c>
    </row>
    <row r="1414" spans="1:9" customHeight="1" ht="80" outlineLevel="2">
      <c r="A1414" s="15">
        <v>51</v>
      </c>
      <c r="B1414" s="7" t="s">
        <v>5529</v>
      </c>
      <c r="C1414" s="6"/>
      <c r="D1414" s="19" t="s">
        <v>5530</v>
      </c>
      <c r="E1414" s="8" t="s">
        <v>5531</v>
      </c>
      <c r="F1414" s="6" t="s">
        <v>5532</v>
      </c>
      <c r="G1414" s="11">
        <v>148</v>
      </c>
      <c r="H1414" s="6"/>
      <c r="I1414" s="11">
        <f>G1414*H1414</f>
        <v>0</v>
      </c>
    </row>
    <row r="1415" spans="1:9" customHeight="1" ht="80" outlineLevel="2">
      <c r="A1415" s="15">
        <v>52</v>
      </c>
      <c r="B1415" s="7" t="s">
        <v>5533</v>
      </c>
      <c r="C1415" s="6"/>
      <c r="D1415" s="19" t="s">
        <v>5534</v>
      </c>
      <c r="E1415" s="8" t="s">
        <v>5535</v>
      </c>
      <c r="F1415" s="6" t="s">
        <v>5536</v>
      </c>
      <c r="G1415" s="11">
        <v>140</v>
      </c>
      <c r="H1415" s="6"/>
      <c r="I1415" s="11">
        <f>G1415*H1415</f>
        <v>0</v>
      </c>
    </row>
    <row r="1416" spans="1:9" customHeight="1" ht="80" outlineLevel="2">
      <c r="A1416" s="15">
        <v>53</v>
      </c>
      <c r="B1416" s="7" t="s">
        <v>5537</v>
      </c>
      <c r="C1416" s="6"/>
      <c r="D1416" s="19" t="s">
        <v>5538</v>
      </c>
      <c r="E1416" s="8" t="s">
        <v>5539</v>
      </c>
      <c r="F1416" s="6" t="s">
        <v>5540</v>
      </c>
      <c r="G1416" s="11">
        <v>819</v>
      </c>
      <c r="H1416" s="6"/>
      <c r="I1416" s="11">
        <f>G1416*H1416</f>
        <v>0</v>
      </c>
    </row>
    <row r="1417" spans="1:9" customHeight="1" ht="80" outlineLevel="2">
      <c r="A1417" s="15">
        <v>54</v>
      </c>
      <c r="B1417" s="7" t="s">
        <v>5541</v>
      </c>
      <c r="C1417" s="6"/>
      <c r="D1417" s="19" t="s">
        <v>5542</v>
      </c>
      <c r="E1417" s="8" t="s">
        <v>5543</v>
      </c>
      <c r="F1417" s="6" t="s">
        <v>5544</v>
      </c>
      <c r="G1417" s="11">
        <v>819</v>
      </c>
      <c r="H1417" s="6"/>
      <c r="I1417" s="11">
        <f>G1417*H1417</f>
        <v>0</v>
      </c>
    </row>
    <row r="1418" spans="1:9" customHeight="1" ht="80" outlineLevel="2">
      <c r="A1418" s="15">
        <v>55</v>
      </c>
      <c r="B1418" s="7" t="s">
        <v>5545</v>
      </c>
      <c r="C1418" s="6"/>
      <c r="D1418" s="19" t="s">
        <v>5546</v>
      </c>
      <c r="E1418" s="8" t="s">
        <v>5547</v>
      </c>
      <c r="F1418" s="6" t="s">
        <v>5548</v>
      </c>
      <c r="G1418" s="11">
        <v>872</v>
      </c>
      <c r="H1418" s="6"/>
      <c r="I1418" s="11">
        <f>G1418*H1418</f>
        <v>0</v>
      </c>
    </row>
    <row r="1419" spans="1:9" customHeight="1" ht="80" outlineLevel="2">
      <c r="A1419" s="15">
        <v>56</v>
      </c>
      <c r="B1419" s="7" t="s">
        <v>5549</v>
      </c>
      <c r="C1419" s="6"/>
      <c r="D1419" s="19" t="s">
        <v>5550</v>
      </c>
      <c r="E1419" s="8" t="s">
        <v>5551</v>
      </c>
      <c r="F1419" s="6" t="s">
        <v>5552</v>
      </c>
      <c r="G1419" s="11">
        <v>139</v>
      </c>
      <c r="H1419" s="6"/>
      <c r="I1419" s="11">
        <f>G1419*H1419</f>
        <v>0</v>
      </c>
    </row>
    <row r="1420" spans="1:9" customHeight="1" ht="80" outlineLevel="2">
      <c r="A1420" s="15">
        <v>57</v>
      </c>
      <c r="B1420" s="7" t="s">
        <v>5553</v>
      </c>
      <c r="C1420" s="6"/>
      <c r="D1420" s="19" t="s">
        <v>5554</v>
      </c>
      <c r="E1420" s="8" t="s">
        <v>5555</v>
      </c>
      <c r="F1420" s="6" t="s">
        <v>5556</v>
      </c>
      <c r="G1420" s="11">
        <v>139</v>
      </c>
      <c r="H1420" s="6"/>
      <c r="I1420" s="11">
        <f>G1420*H1420</f>
        <v>0</v>
      </c>
    </row>
    <row r="1421" spans="1:9" customHeight="1" ht="80" outlineLevel="2">
      <c r="A1421" s="15">
        <v>58</v>
      </c>
      <c r="B1421" s="7" t="s">
        <v>5557</v>
      </c>
      <c r="C1421" s="6"/>
      <c r="D1421" s="19" t="s">
        <v>5558</v>
      </c>
      <c r="E1421" s="8" t="s">
        <v>5559</v>
      </c>
      <c r="F1421" s="6" t="s">
        <v>5560</v>
      </c>
      <c r="G1421" s="11">
        <v>139</v>
      </c>
      <c r="H1421" s="6"/>
      <c r="I1421" s="11">
        <f>G1421*H1421</f>
        <v>0</v>
      </c>
    </row>
    <row r="1422" spans="1:9" customHeight="1" ht="80" outlineLevel="2">
      <c r="A1422" s="15">
        <v>59</v>
      </c>
      <c r="B1422" s="7" t="s">
        <v>5561</v>
      </c>
      <c r="C1422" s="6"/>
      <c r="D1422" s="19" t="s">
        <v>5562</v>
      </c>
      <c r="E1422" s="8" t="s">
        <v>5563</v>
      </c>
      <c r="F1422" s="6" t="s">
        <v>5564</v>
      </c>
      <c r="G1422" s="11">
        <v>105</v>
      </c>
      <c r="H1422" s="6"/>
      <c r="I1422" s="11">
        <f>G1422*H1422</f>
        <v>0</v>
      </c>
    </row>
    <row r="1423" spans="1:9" customHeight="1" ht="80" outlineLevel="2">
      <c r="A1423" s="15">
        <v>60</v>
      </c>
      <c r="B1423" s="7" t="s">
        <v>5565</v>
      </c>
      <c r="C1423" s="6"/>
      <c r="D1423" s="19" t="s">
        <v>5566</v>
      </c>
      <c r="E1423" s="8" t="s">
        <v>5567</v>
      </c>
      <c r="F1423" s="6" t="s">
        <v>5568</v>
      </c>
      <c r="G1423" s="11">
        <v>429</v>
      </c>
      <c r="H1423" s="6"/>
      <c r="I1423" s="11">
        <f>G1423*H1423</f>
        <v>0</v>
      </c>
    </row>
    <row r="1424" spans="1:9" customHeight="1" ht="80" outlineLevel="2">
      <c r="A1424" s="15">
        <v>61</v>
      </c>
      <c r="B1424" s="7" t="s">
        <v>5569</v>
      </c>
      <c r="C1424" s="6"/>
      <c r="D1424" s="19" t="s">
        <v>5570</v>
      </c>
      <c r="E1424" s="8" t="s">
        <v>5571</v>
      </c>
      <c r="F1424" s="6" t="s">
        <v>5572</v>
      </c>
      <c r="G1424" s="11">
        <v>408</v>
      </c>
      <c r="H1424" s="6"/>
      <c r="I1424" s="11">
        <f>G1424*H1424</f>
        <v>0</v>
      </c>
    </row>
    <row r="1425" spans="1:9" customHeight="1" ht="80" outlineLevel="2">
      <c r="A1425" s="15">
        <v>62</v>
      </c>
      <c r="B1425" s="7" t="s">
        <v>5573</v>
      </c>
      <c r="C1425" s="6"/>
      <c r="D1425" s="19" t="s">
        <v>5574</v>
      </c>
      <c r="E1425" s="8" t="s">
        <v>5575</v>
      </c>
      <c r="F1425" s="6" t="s">
        <v>5576</v>
      </c>
      <c r="G1425" s="11">
        <v>462</v>
      </c>
      <c r="H1425" s="6"/>
      <c r="I1425" s="11">
        <f>G1425*H1425</f>
        <v>0</v>
      </c>
    </row>
    <row r="1426" spans="1:9" customHeight="1" ht="80" outlineLevel="2">
      <c r="A1426" s="15">
        <v>63</v>
      </c>
      <c r="B1426" s="7" t="s">
        <v>5577</v>
      </c>
      <c r="C1426" s="6"/>
      <c r="D1426" s="19" t="s">
        <v>5578</v>
      </c>
      <c r="E1426" s="8" t="s">
        <v>5579</v>
      </c>
      <c r="F1426" s="6" t="s">
        <v>5580</v>
      </c>
      <c r="G1426" s="11">
        <v>407</v>
      </c>
      <c r="H1426" s="6"/>
      <c r="I1426" s="11">
        <f>G1426*H1426</f>
        <v>0</v>
      </c>
    </row>
    <row r="1427" spans="1:9" customHeight="1" ht="80" outlineLevel="2">
      <c r="A1427" s="15">
        <v>64</v>
      </c>
      <c r="B1427" s="7" t="s">
        <v>5581</v>
      </c>
      <c r="C1427" s="6"/>
      <c r="D1427" s="19" t="s">
        <v>5582</v>
      </c>
      <c r="E1427" s="8" t="s">
        <v>5583</v>
      </c>
      <c r="F1427" s="6" t="s">
        <v>5584</v>
      </c>
      <c r="G1427" s="11">
        <v>469</v>
      </c>
      <c r="H1427" s="6"/>
      <c r="I1427" s="11">
        <f>G1427*H1427</f>
        <v>0</v>
      </c>
    </row>
    <row r="1428" spans="1:9" customHeight="1" ht="80" outlineLevel="2">
      <c r="A1428" s="15">
        <v>65</v>
      </c>
      <c r="B1428" s="7" t="s">
        <v>5585</v>
      </c>
      <c r="C1428" s="6"/>
      <c r="D1428" s="19" t="s">
        <v>5586</v>
      </c>
      <c r="E1428" s="8" t="s">
        <v>5587</v>
      </c>
      <c r="F1428" s="6" t="s">
        <v>5588</v>
      </c>
      <c r="G1428" s="11">
        <v>160</v>
      </c>
      <c r="H1428" s="6"/>
      <c r="I1428" s="11">
        <f>G1428*H1428</f>
        <v>0</v>
      </c>
    </row>
    <row r="1429" spans="1:9" customHeight="1" ht="80" outlineLevel="2">
      <c r="A1429" s="15">
        <v>66</v>
      </c>
      <c r="B1429" s="7" t="s">
        <v>5589</v>
      </c>
      <c r="C1429" s="6"/>
      <c r="D1429" s="19" t="s">
        <v>5590</v>
      </c>
      <c r="E1429" s="8" t="s">
        <v>5591</v>
      </c>
      <c r="F1429" s="6" t="s">
        <v>5592</v>
      </c>
      <c r="G1429" s="11">
        <v>530</v>
      </c>
      <c r="H1429" s="6"/>
      <c r="I1429" s="11">
        <f>G1429*H1429</f>
        <v>0</v>
      </c>
    </row>
    <row r="1430" spans="1:9" customHeight="1" ht="80" outlineLevel="2">
      <c r="A1430" s="15">
        <v>67</v>
      </c>
      <c r="B1430" s="7" t="s">
        <v>5593</v>
      </c>
      <c r="C1430" s="6"/>
      <c r="D1430" s="19" t="s">
        <v>5594</v>
      </c>
      <c r="E1430" s="8" t="s">
        <v>5595</v>
      </c>
      <c r="F1430" s="6" t="s">
        <v>5596</v>
      </c>
      <c r="G1430" s="11">
        <v>620</v>
      </c>
      <c r="H1430" s="6"/>
      <c r="I1430" s="11">
        <f>G1430*H1430</f>
        <v>0</v>
      </c>
    </row>
    <row r="1431" spans="1:9" customHeight="1" ht="80" outlineLevel="2">
      <c r="A1431" s="15">
        <v>68</v>
      </c>
      <c r="B1431" s="7" t="s">
        <v>5597</v>
      </c>
      <c r="C1431" s="6"/>
      <c r="D1431" s="19" t="s">
        <v>5598</v>
      </c>
      <c r="E1431" s="8" t="s">
        <v>5599</v>
      </c>
      <c r="F1431" s="6" t="s">
        <v>5600</v>
      </c>
      <c r="G1431" s="11">
        <v>612</v>
      </c>
      <c r="H1431" s="6"/>
      <c r="I1431" s="11">
        <f>G1431*H1431</f>
        <v>0</v>
      </c>
    </row>
    <row r="1432" spans="1:9" customHeight="1" ht="80" outlineLevel="2">
      <c r="A1432" s="15">
        <v>69</v>
      </c>
      <c r="B1432" s="7" t="s">
        <v>5601</v>
      </c>
      <c r="C1432" s="6"/>
      <c r="D1432" s="19" t="s">
        <v>5602</v>
      </c>
      <c r="E1432" s="8" t="s">
        <v>5603</v>
      </c>
      <c r="F1432" s="6" t="s">
        <v>5604</v>
      </c>
      <c r="G1432" s="11">
        <v>609</v>
      </c>
      <c r="H1432" s="6"/>
      <c r="I1432" s="11">
        <f>G1432*H1432</f>
        <v>0</v>
      </c>
    </row>
    <row r="1433" spans="1:9" customHeight="1" ht="80" outlineLevel="2">
      <c r="A1433" s="15">
        <v>70</v>
      </c>
      <c r="B1433" s="7" t="s">
        <v>5605</v>
      </c>
      <c r="C1433" s="6"/>
      <c r="D1433" s="19" t="s">
        <v>5606</v>
      </c>
      <c r="E1433" s="8" t="s">
        <v>5607</v>
      </c>
      <c r="F1433" s="6" t="s">
        <v>5608</v>
      </c>
      <c r="G1433" s="11">
        <v>530</v>
      </c>
      <c r="H1433" s="6"/>
      <c r="I1433" s="11">
        <f>G1433*H1433</f>
        <v>0</v>
      </c>
    </row>
    <row r="1434" spans="1:9" customHeight="1" ht="80" outlineLevel="2">
      <c r="A1434" s="15">
        <v>71</v>
      </c>
      <c r="B1434" s="7" t="s">
        <v>5609</v>
      </c>
      <c r="C1434" s="6"/>
      <c r="D1434" s="19" t="s">
        <v>5610</v>
      </c>
      <c r="E1434" s="8" t="s">
        <v>5611</v>
      </c>
      <c r="F1434" s="6" t="s">
        <v>5612</v>
      </c>
      <c r="G1434" s="11">
        <v>643</v>
      </c>
      <c r="H1434" s="6"/>
      <c r="I1434" s="11">
        <f>G1434*H1434</f>
        <v>0</v>
      </c>
    </row>
    <row r="1435" spans="1:9" customHeight="1" ht="80" outlineLevel="2">
      <c r="A1435" s="15">
        <v>72</v>
      </c>
      <c r="B1435" s="7" t="s">
        <v>5613</v>
      </c>
      <c r="C1435" s="6"/>
      <c r="D1435" s="19" t="s">
        <v>5614</v>
      </c>
      <c r="E1435" s="8" t="s">
        <v>5615</v>
      </c>
      <c r="F1435" s="6" t="s">
        <v>5616</v>
      </c>
      <c r="G1435" s="11">
        <v>333</v>
      </c>
      <c r="H1435" s="6"/>
      <c r="I1435" s="11">
        <f>G1435*H1435</f>
        <v>0</v>
      </c>
    </row>
    <row r="1436" spans="1:9" customHeight="1" ht="80" outlineLevel="2">
      <c r="A1436" s="15">
        <v>73</v>
      </c>
      <c r="B1436" s="7" t="s">
        <v>5617</v>
      </c>
      <c r="C1436" s="6"/>
      <c r="D1436" s="19" t="s">
        <v>5618</v>
      </c>
      <c r="E1436" s="8" t="s">
        <v>5619</v>
      </c>
      <c r="F1436" s="6" t="s">
        <v>5620</v>
      </c>
      <c r="G1436" s="11">
        <v>501</v>
      </c>
      <c r="H1436" s="6"/>
      <c r="I1436" s="11">
        <f>G1436*H1436</f>
        <v>0</v>
      </c>
    </row>
    <row r="1437" spans="1:9" customHeight="1" ht="80" outlineLevel="2">
      <c r="A1437" s="15">
        <v>74</v>
      </c>
      <c r="B1437" s="7" t="s">
        <v>5621</v>
      </c>
      <c r="C1437" s="6"/>
      <c r="D1437" s="19" t="s">
        <v>5622</v>
      </c>
      <c r="E1437" s="8" t="s">
        <v>5623</v>
      </c>
      <c r="F1437" s="6" t="s">
        <v>5624</v>
      </c>
      <c r="G1437" s="11">
        <v>610</v>
      </c>
      <c r="H1437" s="6"/>
      <c r="I1437" s="11">
        <f>G1437*H1437</f>
        <v>0</v>
      </c>
    </row>
    <row r="1438" spans="1:9" customHeight="1" ht="80" outlineLevel="2">
      <c r="A1438" s="15">
        <v>75</v>
      </c>
      <c r="B1438" s="7" t="s">
        <v>5625</v>
      </c>
      <c r="C1438" s="6"/>
      <c r="D1438" s="19" t="s">
        <v>5626</v>
      </c>
      <c r="E1438" s="8" t="s">
        <v>5627</v>
      </c>
      <c r="F1438" s="6" t="s">
        <v>5628</v>
      </c>
      <c r="G1438" s="11">
        <v>398</v>
      </c>
      <c r="H1438" s="6"/>
      <c r="I1438" s="11">
        <f>G1438*H1438</f>
        <v>0</v>
      </c>
    </row>
    <row r="1439" spans="1:9" customHeight="1" ht="80" outlineLevel="2">
      <c r="A1439" s="15">
        <v>76</v>
      </c>
      <c r="B1439" s="7" t="s">
        <v>5629</v>
      </c>
      <c r="C1439" s="6"/>
      <c r="D1439" s="19" t="s">
        <v>5630</v>
      </c>
      <c r="E1439" s="8" t="s">
        <v>5631</v>
      </c>
      <c r="F1439" s="6" t="s">
        <v>5632</v>
      </c>
      <c r="G1439" s="11">
        <v>636</v>
      </c>
      <c r="H1439" s="6"/>
      <c r="I1439" s="11">
        <f>G1439*H1439</f>
        <v>0</v>
      </c>
    </row>
    <row r="1440" spans="1:9" customHeight="1" ht="80" outlineLevel="2">
      <c r="A1440" s="15">
        <v>77</v>
      </c>
      <c r="B1440" s="7" t="s">
        <v>5633</v>
      </c>
      <c r="C1440" s="6"/>
      <c r="D1440" s="19" t="s">
        <v>5634</v>
      </c>
      <c r="E1440" s="8" t="s">
        <v>5635</v>
      </c>
      <c r="F1440" s="6" t="s">
        <v>5636</v>
      </c>
      <c r="G1440" s="11">
        <v>775</v>
      </c>
      <c r="H1440" s="6"/>
      <c r="I1440" s="11">
        <f>G1440*H1440</f>
        <v>0</v>
      </c>
    </row>
    <row r="1441" spans="1:9" customHeight="1" ht="80" outlineLevel="2">
      <c r="A1441" s="15">
        <v>78</v>
      </c>
      <c r="B1441" s="7" t="s">
        <v>5637</v>
      </c>
      <c r="C1441" s="6"/>
      <c r="D1441" s="19" t="s">
        <v>5638</v>
      </c>
      <c r="E1441" s="8" t="s">
        <v>5639</v>
      </c>
      <c r="F1441" s="6" t="s">
        <v>5640</v>
      </c>
      <c r="G1441" s="11">
        <v>530</v>
      </c>
      <c r="H1441" s="6"/>
      <c r="I1441" s="11">
        <f>G1441*H1441</f>
        <v>0</v>
      </c>
    </row>
    <row r="1442" spans="1:9" customHeight="1" ht="80" outlineLevel="2">
      <c r="A1442" s="15">
        <v>79</v>
      </c>
      <c r="B1442" s="7" t="s">
        <v>5641</v>
      </c>
      <c r="C1442" s="6"/>
      <c r="D1442" s="19" t="s">
        <v>5642</v>
      </c>
      <c r="E1442" s="8" t="s">
        <v>5643</v>
      </c>
      <c r="F1442" s="6" t="s">
        <v>5644</v>
      </c>
      <c r="G1442" s="11">
        <v>610</v>
      </c>
      <c r="H1442" s="6"/>
      <c r="I1442" s="11">
        <f>G1442*H1442</f>
        <v>0</v>
      </c>
    </row>
    <row r="1443" spans="1:9" customHeight="1" ht="80" outlineLevel="2">
      <c r="A1443" s="15">
        <v>80</v>
      </c>
      <c r="B1443" s="7" t="s">
        <v>5645</v>
      </c>
      <c r="C1443" s="6"/>
      <c r="D1443" s="19" t="s">
        <v>5646</v>
      </c>
      <c r="E1443" s="8" t="s">
        <v>5647</v>
      </c>
      <c r="F1443" s="6" t="s">
        <v>5648</v>
      </c>
      <c r="G1443" s="11">
        <v>610</v>
      </c>
      <c r="H1443" s="6"/>
      <c r="I1443" s="11">
        <f>G1443*H1443</f>
        <v>0</v>
      </c>
    </row>
    <row r="1444" spans="1:9" customHeight="1" ht="80" outlineLevel="2">
      <c r="A1444" s="15">
        <v>81</v>
      </c>
      <c r="B1444" s="7" t="s">
        <v>5649</v>
      </c>
      <c r="C1444" s="6"/>
      <c r="D1444" s="19" t="s">
        <v>5650</v>
      </c>
      <c r="E1444" s="8" t="s">
        <v>5651</v>
      </c>
      <c r="F1444" s="6" t="s">
        <v>5652</v>
      </c>
      <c r="G1444" s="11">
        <v>609</v>
      </c>
      <c r="H1444" s="6"/>
      <c r="I1444" s="11">
        <f>G1444*H1444</f>
        <v>0</v>
      </c>
    </row>
    <row r="1445" spans="1:9" customHeight="1" ht="80" outlineLevel="2">
      <c r="A1445" s="15">
        <v>82</v>
      </c>
      <c r="B1445" s="7" t="s">
        <v>5653</v>
      </c>
      <c r="C1445" s="6"/>
      <c r="D1445" s="19" t="s">
        <v>5654</v>
      </c>
      <c r="E1445" s="8" t="s">
        <v>5655</v>
      </c>
      <c r="F1445" s="6" t="s">
        <v>5656</v>
      </c>
      <c r="G1445" s="11">
        <v>530</v>
      </c>
      <c r="H1445" s="6"/>
      <c r="I1445" s="11">
        <f>G1445*H1445</f>
        <v>0</v>
      </c>
    </row>
    <row r="1446" spans="1:9" customHeight="1" ht="80" outlineLevel="2">
      <c r="A1446" s="15">
        <v>83</v>
      </c>
      <c r="B1446" s="7" t="s">
        <v>5657</v>
      </c>
      <c r="C1446" s="6"/>
      <c r="D1446" s="19" t="s">
        <v>5658</v>
      </c>
      <c r="E1446" s="8" t="s">
        <v>5659</v>
      </c>
      <c r="F1446" s="6" t="s">
        <v>5660</v>
      </c>
      <c r="G1446" s="11">
        <v>643</v>
      </c>
      <c r="H1446" s="6"/>
      <c r="I1446" s="11">
        <f>G1446*H1446</f>
        <v>0</v>
      </c>
    </row>
    <row r="1447" spans="1:9" customHeight="1" ht="80" outlineLevel="2">
      <c r="A1447" s="15">
        <v>84</v>
      </c>
      <c r="B1447" s="7" t="s">
        <v>5661</v>
      </c>
      <c r="C1447" s="6"/>
      <c r="D1447" s="19" t="s">
        <v>5662</v>
      </c>
      <c r="E1447" s="8" t="s">
        <v>5663</v>
      </c>
      <c r="F1447" s="6" t="s">
        <v>5664</v>
      </c>
      <c r="G1447" s="11">
        <v>491</v>
      </c>
      <c r="H1447" s="6"/>
      <c r="I1447" s="11">
        <f>G1447*H1447</f>
        <v>0</v>
      </c>
    </row>
    <row r="1448" spans="1:9" customHeight="1" ht="80" outlineLevel="2">
      <c r="A1448" s="15">
        <v>85</v>
      </c>
      <c r="B1448" s="7" t="s">
        <v>5665</v>
      </c>
      <c r="C1448" s="6"/>
      <c r="D1448" s="19" t="s">
        <v>5666</v>
      </c>
      <c r="E1448" s="8" t="s">
        <v>5667</v>
      </c>
      <c r="F1448" s="6" t="s">
        <v>5668</v>
      </c>
      <c r="G1448" s="11">
        <v>382</v>
      </c>
      <c r="H1448" s="6"/>
      <c r="I1448" s="11">
        <f>G1448*H1448</f>
        <v>0</v>
      </c>
    </row>
    <row r="1449" spans="1:9" customHeight="1" ht="80" outlineLevel="2">
      <c r="A1449" s="15">
        <v>86</v>
      </c>
      <c r="B1449" s="7" t="s">
        <v>5669</v>
      </c>
      <c r="C1449" s="6"/>
      <c r="D1449" s="19" t="s">
        <v>5670</v>
      </c>
      <c r="E1449" s="8" t="s">
        <v>5671</v>
      </c>
      <c r="F1449" s="6" t="s">
        <v>5672</v>
      </c>
      <c r="G1449" s="11">
        <v>248</v>
      </c>
      <c r="H1449" s="6"/>
      <c r="I1449" s="11">
        <f>G1449*H1449</f>
        <v>0</v>
      </c>
    </row>
    <row r="1450" spans="1:9" customHeight="1" ht="80" outlineLevel="2">
      <c r="A1450" s="15">
        <v>87</v>
      </c>
      <c r="B1450" s="7" t="s">
        <v>5673</v>
      </c>
      <c r="C1450" s="6"/>
      <c r="D1450" s="19" t="s">
        <v>5674</v>
      </c>
      <c r="E1450" s="8" t="s">
        <v>5675</v>
      </c>
      <c r="F1450" s="6" t="s">
        <v>5676</v>
      </c>
      <c r="G1450" s="11">
        <v>100</v>
      </c>
      <c r="H1450" s="6"/>
      <c r="I1450" s="11">
        <f>G1450*H1450</f>
        <v>0</v>
      </c>
    </row>
    <row r="1451" spans="1:9" customHeight="1" ht="80" outlineLevel="2">
      <c r="A1451" s="15">
        <v>88</v>
      </c>
      <c r="B1451" s="7" t="s">
        <v>5677</v>
      </c>
      <c r="C1451" s="6"/>
      <c r="D1451" s="19" t="s">
        <v>5678</v>
      </c>
      <c r="E1451" s="8" t="s">
        <v>5679</v>
      </c>
      <c r="F1451" s="6" t="s">
        <v>5680</v>
      </c>
      <c r="G1451" s="11">
        <v>304</v>
      </c>
      <c r="H1451" s="6"/>
      <c r="I1451" s="11">
        <f>G1451*H1451</f>
        <v>0</v>
      </c>
    </row>
    <row r="1452" spans="1:9" customHeight="1" ht="80" outlineLevel="2">
      <c r="A1452" s="15">
        <v>89</v>
      </c>
      <c r="B1452" s="7" t="s">
        <v>5681</v>
      </c>
      <c r="C1452" s="6"/>
      <c r="D1452" s="19" t="s">
        <v>5682</v>
      </c>
      <c r="E1452" s="8" t="s">
        <v>5683</v>
      </c>
      <c r="F1452" s="6" t="s">
        <v>5684</v>
      </c>
      <c r="G1452" s="11">
        <v>87</v>
      </c>
      <c r="H1452" s="6"/>
      <c r="I1452" s="11">
        <f>G1452*H1452</f>
        <v>0</v>
      </c>
    </row>
    <row r="1453" spans="1:9" outlineLevel="1">
      <c r="A1453" s="14" t="s">
        <v>5685</v>
      </c>
      <c r="D1453" s="17"/>
      <c r="G1453" s="9"/>
      <c r="I1453" s="9"/>
    </row>
    <row r="1454" spans="1:9" outlineLevel="2">
      <c r="A1454" s="2" t="s">
        <v>5</v>
      </c>
      <c r="B1454" s="3" t="s">
        <v>6</v>
      </c>
      <c r="C1454" s="3" t="s">
        <v>7</v>
      </c>
      <c r="D1454" s="18" t="s">
        <v>8</v>
      </c>
      <c r="E1454" s="4" t="s">
        <v>9</v>
      </c>
      <c r="F1454" s="4" t="s">
        <v>10</v>
      </c>
      <c r="G1454" s="12" t="s">
        <v>11</v>
      </c>
      <c r="H1454" s="4" t="s">
        <v>12</v>
      </c>
      <c r="I1454" s="10" t="s">
        <v>13</v>
      </c>
    </row>
    <row r="1455" spans="1:9" customHeight="1" ht="80" outlineLevel="2">
      <c r="A1455" s="15">
        <v>1</v>
      </c>
      <c r="B1455" s="7" t="s">
        <v>5686</v>
      </c>
      <c r="C1455" s="6"/>
      <c r="D1455" s="19" t="s">
        <v>5687</v>
      </c>
      <c r="E1455" s="8" t="s">
        <v>5688</v>
      </c>
      <c r="F1455" s="6" t="s">
        <v>5689</v>
      </c>
      <c r="G1455" s="11">
        <v>670</v>
      </c>
      <c r="H1455" s="6"/>
      <c r="I1455" s="11">
        <f>G1455*H1455</f>
        <v>0</v>
      </c>
    </row>
    <row r="1456" spans="1:9" customHeight="1" ht="80" outlineLevel="2">
      <c r="A1456" s="15">
        <v>2</v>
      </c>
      <c r="B1456" s="7" t="s">
        <v>5690</v>
      </c>
      <c r="C1456" s="6"/>
      <c r="D1456" s="19" t="s">
        <v>5691</v>
      </c>
      <c r="E1456" s="8" t="s">
        <v>5692</v>
      </c>
      <c r="F1456" s="6" t="s">
        <v>5693</v>
      </c>
      <c r="G1456" s="11">
        <v>133</v>
      </c>
      <c r="H1456" s="6"/>
      <c r="I1456" s="11">
        <f>G1456*H1456</f>
        <v>0</v>
      </c>
    </row>
    <row r="1457" spans="1:9" customHeight="1" ht="80" outlineLevel="2">
      <c r="A1457" s="15">
        <v>3</v>
      </c>
      <c r="B1457" s="7" t="s">
        <v>5694</v>
      </c>
      <c r="C1457" s="6"/>
      <c r="D1457" s="19" t="s">
        <v>5695</v>
      </c>
      <c r="E1457" s="8" t="s">
        <v>5696</v>
      </c>
      <c r="F1457" s="6" t="s">
        <v>5697</v>
      </c>
      <c r="G1457" s="11">
        <v>68</v>
      </c>
      <c r="H1457" s="6"/>
      <c r="I1457" s="11">
        <f>G1457*H1457</f>
        <v>0</v>
      </c>
    </row>
    <row r="1458" spans="1:9" customHeight="1" ht="80" outlineLevel="2">
      <c r="A1458" s="15">
        <v>4</v>
      </c>
      <c r="B1458" s="7" t="s">
        <v>5698</v>
      </c>
      <c r="C1458" s="6"/>
      <c r="D1458" s="19" t="s">
        <v>5699</v>
      </c>
      <c r="E1458" s="8" t="s">
        <v>5700</v>
      </c>
      <c r="F1458" s="6" t="s">
        <v>5701</v>
      </c>
      <c r="G1458" s="11">
        <v>59</v>
      </c>
      <c r="H1458" s="6"/>
      <c r="I1458" s="11">
        <f>G1458*H1458</f>
        <v>0</v>
      </c>
    </row>
    <row r="1459" spans="1:9" customHeight="1" ht="80" outlineLevel="2">
      <c r="A1459" s="15">
        <v>5</v>
      </c>
      <c r="B1459" s="7" t="s">
        <v>5702</v>
      </c>
      <c r="C1459" s="6"/>
      <c r="D1459" s="19" t="s">
        <v>5703</v>
      </c>
      <c r="E1459" s="8" t="s">
        <v>5704</v>
      </c>
      <c r="F1459" s="6" t="s">
        <v>5705</v>
      </c>
      <c r="G1459" s="11">
        <v>67</v>
      </c>
      <c r="H1459" s="6"/>
      <c r="I1459" s="11">
        <f>G1459*H1459</f>
        <v>0</v>
      </c>
    </row>
    <row r="1460" spans="1:9" customHeight="1" ht="80" outlineLevel="2">
      <c r="A1460" s="15">
        <v>6</v>
      </c>
      <c r="B1460" s="7" t="s">
        <v>5706</v>
      </c>
      <c r="C1460" s="6"/>
      <c r="D1460" s="19" t="s">
        <v>5707</v>
      </c>
      <c r="E1460" s="8" t="s">
        <v>5708</v>
      </c>
      <c r="F1460" s="6" t="s">
        <v>5709</v>
      </c>
      <c r="G1460" s="11">
        <v>333</v>
      </c>
      <c r="H1460" s="6"/>
      <c r="I1460" s="11">
        <f>G1460*H1460</f>
        <v>0</v>
      </c>
    </row>
    <row r="1461" spans="1:9" customHeight="1" ht="80" outlineLevel="2">
      <c r="A1461" s="15">
        <v>7</v>
      </c>
      <c r="B1461" s="7" t="s">
        <v>5710</v>
      </c>
      <c r="C1461" s="6"/>
      <c r="D1461" s="19" t="s">
        <v>5711</v>
      </c>
      <c r="E1461" s="8" t="s">
        <v>5712</v>
      </c>
      <c r="F1461" s="6" t="s">
        <v>5713</v>
      </c>
      <c r="G1461" s="11">
        <v>395</v>
      </c>
      <c r="H1461" s="6"/>
      <c r="I1461" s="11">
        <f>G1461*H1461</f>
        <v>0</v>
      </c>
    </row>
    <row r="1462" spans="1:9" customHeight="1" ht="80" outlineLevel="2">
      <c r="A1462" s="15">
        <v>8</v>
      </c>
      <c r="B1462" s="7" t="s">
        <v>5714</v>
      </c>
      <c r="C1462" s="6"/>
      <c r="D1462" s="19" t="s">
        <v>5715</v>
      </c>
      <c r="E1462" s="8" t="s">
        <v>5716</v>
      </c>
      <c r="F1462" s="6" t="s">
        <v>5717</v>
      </c>
      <c r="G1462" s="11">
        <v>390</v>
      </c>
      <c r="H1462" s="6"/>
      <c r="I1462" s="11">
        <f>G1462*H1462</f>
        <v>0</v>
      </c>
    </row>
    <row r="1463" spans="1:9" customHeight="1" ht="80" outlineLevel="2">
      <c r="A1463" s="15">
        <v>9</v>
      </c>
      <c r="B1463" s="7" t="s">
        <v>5718</v>
      </c>
      <c r="C1463" s="6"/>
      <c r="D1463" s="19" t="s">
        <v>5719</v>
      </c>
      <c r="E1463" s="8" t="s">
        <v>5720</v>
      </c>
      <c r="F1463" s="6" t="s">
        <v>5721</v>
      </c>
      <c r="G1463" s="11">
        <v>310</v>
      </c>
      <c r="H1463" s="6"/>
      <c r="I1463" s="11">
        <f>G1463*H1463</f>
        <v>0</v>
      </c>
    </row>
    <row r="1464" spans="1:9" customHeight="1" ht="80" outlineLevel="2">
      <c r="A1464" s="15">
        <v>10</v>
      </c>
      <c r="B1464" s="7" t="s">
        <v>5722</v>
      </c>
      <c r="C1464" s="6"/>
      <c r="D1464" s="19" t="s">
        <v>5723</v>
      </c>
      <c r="E1464" s="8" t="s">
        <v>5724</v>
      </c>
      <c r="F1464" s="6" t="s">
        <v>5725</v>
      </c>
      <c r="G1464" s="11">
        <v>319</v>
      </c>
      <c r="H1464" s="6"/>
      <c r="I1464" s="11">
        <f>G1464*H1464</f>
        <v>0</v>
      </c>
    </row>
    <row r="1465" spans="1:9" customHeight="1" ht="80" outlineLevel="2">
      <c r="A1465" s="15">
        <v>11</v>
      </c>
      <c r="B1465" s="7" t="s">
        <v>5726</v>
      </c>
      <c r="C1465" s="6"/>
      <c r="D1465" s="19" t="s">
        <v>5727</v>
      </c>
      <c r="E1465" s="8" t="s">
        <v>5728</v>
      </c>
      <c r="F1465" s="6" t="s">
        <v>5729</v>
      </c>
      <c r="G1465" s="11">
        <v>107</v>
      </c>
      <c r="H1465" s="6"/>
      <c r="I1465" s="11">
        <f>G1465*H1465</f>
        <v>0</v>
      </c>
    </row>
    <row r="1466" spans="1:9" customHeight="1" ht="80" outlineLevel="2">
      <c r="A1466" s="15">
        <v>12</v>
      </c>
      <c r="B1466" s="7" t="s">
        <v>5730</v>
      </c>
      <c r="C1466" s="6"/>
      <c r="D1466" s="19" t="s">
        <v>5731</v>
      </c>
      <c r="E1466" s="8" t="s">
        <v>5732</v>
      </c>
      <c r="F1466" s="6" t="s">
        <v>5733</v>
      </c>
      <c r="G1466" s="11">
        <v>343</v>
      </c>
      <c r="H1466" s="6"/>
      <c r="I1466" s="11">
        <f>G1466*H1466</f>
        <v>0</v>
      </c>
    </row>
    <row r="1467" spans="1:9" customHeight="1" ht="80" outlineLevel="2">
      <c r="A1467" s="15">
        <v>13</v>
      </c>
      <c r="B1467" s="7" t="s">
        <v>5734</v>
      </c>
      <c r="C1467" s="6"/>
      <c r="D1467" s="19" t="s">
        <v>5735</v>
      </c>
      <c r="E1467" s="8" t="s">
        <v>5736</v>
      </c>
      <c r="F1467" s="6" t="s">
        <v>5737</v>
      </c>
      <c r="G1467" s="11">
        <v>320</v>
      </c>
      <c r="H1467" s="6"/>
      <c r="I1467" s="11">
        <f>G1467*H1467</f>
        <v>0</v>
      </c>
    </row>
    <row r="1468" spans="1:9" customHeight="1" ht="80" outlineLevel="2">
      <c r="A1468" s="15">
        <v>14</v>
      </c>
      <c r="B1468" s="7" t="s">
        <v>5738</v>
      </c>
      <c r="C1468" s="6"/>
      <c r="D1468" s="19" t="s">
        <v>5739</v>
      </c>
      <c r="E1468" s="8" t="s">
        <v>5740</v>
      </c>
      <c r="F1468" s="6" t="s">
        <v>5741</v>
      </c>
      <c r="G1468" s="11">
        <v>165</v>
      </c>
      <c r="H1468" s="6"/>
      <c r="I1468" s="11">
        <f>G1468*H1468</f>
        <v>0</v>
      </c>
    </row>
    <row r="1469" spans="1:9" customHeight="1" ht="80" outlineLevel="2">
      <c r="A1469" s="15">
        <v>15</v>
      </c>
      <c r="B1469" s="7" t="s">
        <v>5742</v>
      </c>
      <c r="C1469" s="6"/>
      <c r="D1469" s="19" t="s">
        <v>5743</v>
      </c>
      <c r="E1469" s="8" t="s">
        <v>5744</v>
      </c>
      <c r="F1469" s="6" t="s">
        <v>5745</v>
      </c>
      <c r="G1469" s="11">
        <v>165</v>
      </c>
      <c r="H1469" s="6"/>
      <c r="I1469" s="11">
        <f>G1469*H1469</f>
        <v>0</v>
      </c>
    </row>
    <row r="1470" spans="1:9" customHeight="1" ht="80" outlineLevel="2">
      <c r="A1470" s="15">
        <v>16</v>
      </c>
      <c r="B1470" s="7" t="s">
        <v>5746</v>
      </c>
      <c r="C1470" s="6"/>
      <c r="D1470" s="19" t="s">
        <v>5747</v>
      </c>
      <c r="E1470" s="8" t="s">
        <v>5748</v>
      </c>
      <c r="F1470" s="6" t="s">
        <v>5749</v>
      </c>
      <c r="G1470" s="11">
        <v>152</v>
      </c>
      <c r="H1470" s="6"/>
      <c r="I1470" s="11">
        <f>G1470*H1470</f>
        <v>0</v>
      </c>
    </row>
    <row r="1471" spans="1:9" customHeight="1" ht="80" outlineLevel="2">
      <c r="A1471" s="15">
        <v>17</v>
      </c>
      <c r="B1471" s="7" t="s">
        <v>5750</v>
      </c>
      <c r="C1471" s="6"/>
      <c r="D1471" s="19" t="s">
        <v>5751</v>
      </c>
      <c r="E1471" s="8" t="s">
        <v>5752</v>
      </c>
      <c r="F1471" s="6" t="s">
        <v>5753</v>
      </c>
      <c r="G1471" s="11">
        <v>165</v>
      </c>
      <c r="H1471" s="6"/>
      <c r="I1471" s="11">
        <f>G1471*H1471</f>
        <v>0</v>
      </c>
    </row>
    <row r="1472" spans="1:9" customHeight="1" ht="80" outlineLevel="2">
      <c r="A1472" s="15">
        <v>18</v>
      </c>
      <c r="B1472" s="7" t="s">
        <v>5754</v>
      </c>
      <c r="C1472" s="6"/>
      <c r="D1472" s="19" t="s">
        <v>5755</v>
      </c>
      <c r="E1472" s="8" t="s">
        <v>5756</v>
      </c>
      <c r="F1472" s="6" t="s">
        <v>5757</v>
      </c>
      <c r="G1472" s="11">
        <v>166</v>
      </c>
      <c r="H1472" s="6"/>
      <c r="I1472" s="11">
        <f>G1472*H1472</f>
        <v>0</v>
      </c>
    </row>
    <row r="1473" spans="1:9" customHeight="1" ht="80" outlineLevel="2">
      <c r="A1473" s="15">
        <v>19</v>
      </c>
      <c r="B1473" s="7" t="s">
        <v>5758</v>
      </c>
      <c r="C1473" s="6"/>
      <c r="D1473" s="19" t="s">
        <v>5759</v>
      </c>
      <c r="E1473" s="8" t="s">
        <v>5760</v>
      </c>
      <c r="F1473" s="6" t="s">
        <v>5761</v>
      </c>
      <c r="G1473" s="11">
        <v>239</v>
      </c>
      <c r="H1473" s="6"/>
      <c r="I1473" s="11">
        <f>G1473*H1473</f>
        <v>0</v>
      </c>
    </row>
    <row r="1474" spans="1:9" customHeight="1" ht="80" outlineLevel="2">
      <c r="A1474" s="15">
        <v>20</v>
      </c>
      <c r="B1474" s="7" t="s">
        <v>5762</v>
      </c>
      <c r="C1474" s="6"/>
      <c r="D1474" s="19" t="s">
        <v>5763</v>
      </c>
      <c r="E1474" s="8" t="s">
        <v>5764</v>
      </c>
      <c r="F1474" s="6" t="s">
        <v>5765</v>
      </c>
      <c r="G1474" s="11">
        <v>343</v>
      </c>
      <c r="H1474" s="6"/>
      <c r="I1474" s="11">
        <f>G1474*H1474</f>
        <v>0</v>
      </c>
    </row>
    <row r="1475" spans="1:9" customHeight="1" ht="80" outlineLevel="2">
      <c r="A1475" s="15">
        <v>21</v>
      </c>
      <c r="B1475" s="7" t="s">
        <v>5766</v>
      </c>
      <c r="C1475" s="6"/>
      <c r="D1475" s="19" t="s">
        <v>5767</v>
      </c>
      <c r="E1475" s="8" t="s">
        <v>5768</v>
      </c>
      <c r="F1475" s="6" t="s">
        <v>5769</v>
      </c>
      <c r="G1475" s="11">
        <v>107</v>
      </c>
      <c r="H1475" s="6"/>
      <c r="I1475" s="11">
        <f>G1475*H1475</f>
        <v>0</v>
      </c>
    </row>
    <row r="1476" spans="1:9" customHeight="1" ht="80" outlineLevel="2">
      <c r="A1476" s="15">
        <v>22</v>
      </c>
      <c r="B1476" s="7" t="s">
        <v>5770</v>
      </c>
      <c r="C1476" s="6"/>
      <c r="D1476" s="19" t="s">
        <v>5771</v>
      </c>
      <c r="E1476" s="8" t="s">
        <v>5772</v>
      </c>
      <c r="F1476" s="6" t="s">
        <v>5773</v>
      </c>
      <c r="G1476" s="11">
        <v>343</v>
      </c>
      <c r="H1476" s="6"/>
      <c r="I1476" s="11">
        <f>G1476*H1476</f>
        <v>0</v>
      </c>
    </row>
    <row r="1477" spans="1:9" customHeight="1" ht="80" outlineLevel="2">
      <c r="A1477" s="15">
        <v>23</v>
      </c>
      <c r="B1477" s="7" t="s">
        <v>5774</v>
      </c>
      <c r="C1477" s="6"/>
      <c r="D1477" s="19" t="s">
        <v>5775</v>
      </c>
      <c r="E1477" s="8" t="s">
        <v>5776</v>
      </c>
      <c r="F1477" s="6" t="s">
        <v>5777</v>
      </c>
      <c r="G1477" s="11">
        <v>442</v>
      </c>
      <c r="H1477" s="6"/>
      <c r="I1477" s="11">
        <f>G1477*H1477</f>
        <v>0</v>
      </c>
    </row>
    <row r="1478" spans="1:9" customHeight="1" ht="80" outlineLevel="2">
      <c r="A1478" s="15">
        <v>24</v>
      </c>
      <c r="B1478" s="7" t="s">
        <v>5778</v>
      </c>
      <c r="C1478" s="6"/>
      <c r="D1478" s="19" t="s">
        <v>5779</v>
      </c>
      <c r="E1478" s="8" t="s">
        <v>5780</v>
      </c>
      <c r="F1478" s="6" t="s">
        <v>5781</v>
      </c>
      <c r="G1478" s="11">
        <v>396</v>
      </c>
      <c r="H1478" s="6"/>
      <c r="I1478" s="11">
        <f>G1478*H1478</f>
        <v>0</v>
      </c>
    </row>
    <row r="1479" spans="1:9" customHeight="1" ht="80" outlineLevel="2">
      <c r="A1479" s="15">
        <v>25</v>
      </c>
      <c r="B1479" s="7" t="s">
        <v>5782</v>
      </c>
      <c r="C1479" s="6"/>
      <c r="D1479" s="19" t="s">
        <v>5783</v>
      </c>
      <c r="E1479" s="8" t="s">
        <v>5784</v>
      </c>
      <c r="F1479" s="6" t="s">
        <v>5785</v>
      </c>
      <c r="G1479" s="11">
        <v>310</v>
      </c>
      <c r="H1479" s="6"/>
      <c r="I1479" s="11">
        <f>G1479*H1479</f>
        <v>0</v>
      </c>
    </row>
    <row r="1480" spans="1:9" customHeight="1" ht="80" outlineLevel="2">
      <c r="A1480" s="15">
        <v>26</v>
      </c>
      <c r="B1480" s="7" t="s">
        <v>5786</v>
      </c>
      <c r="C1480" s="6"/>
      <c r="D1480" s="19" t="s">
        <v>5787</v>
      </c>
      <c r="E1480" s="8" t="s">
        <v>5788</v>
      </c>
      <c r="F1480" s="6" t="s">
        <v>5789</v>
      </c>
      <c r="G1480" s="11">
        <v>311</v>
      </c>
      <c r="H1480" s="6"/>
      <c r="I1480" s="11">
        <f>G1480*H1480</f>
        <v>0</v>
      </c>
    </row>
    <row r="1481" spans="1:9" customHeight="1" ht="80" outlineLevel="2">
      <c r="A1481" s="15">
        <v>27</v>
      </c>
      <c r="B1481" s="7" t="s">
        <v>5790</v>
      </c>
      <c r="C1481" s="6"/>
      <c r="D1481" s="19" t="s">
        <v>5791</v>
      </c>
      <c r="E1481" s="8" t="s">
        <v>5792</v>
      </c>
      <c r="F1481" s="6" t="s">
        <v>5793</v>
      </c>
      <c r="G1481" s="11">
        <v>350</v>
      </c>
      <c r="H1481" s="6"/>
      <c r="I1481" s="11">
        <f>G1481*H1481</f>
        <v>0</v>
      </c>
    </row>
    <row r="1482" spans="1:9" customHeight="1" ht="80" outlineLevel="2">
      <c r="A1482" s="15">
        <v>28</v>
      </c>
      <c r="B1482" s="7" t="s">
        <v>5794</v>
      </c>
      <c r="C1482" s="6"/>
      <c r="D1482" s="19" t="s">
        <v>5795</v>
      </c>
      <c r="E1482" s="8" t="s">
        <v>5796</v>
      </c>
      <c r="F1482" s="6" t="s">
        <v>5797</v>
      </c>
      <c r="G1482" s="11">
        <v>350</v>
      </c>
      <c r="H1482" s="6"/>
      <c r="I1482" s="11">
        <f>G1482*H1482</f>
        <v>0</v>
      </c>
    </row>
    <row r="1483" spans="1:9" customHeight="1" ht="80" outlineLevel="2">
      <c r="A1483" s="15">
        <v>29</v>
      </c>
      <c r="B1483" s="7" t="s">
        <v>5798</v>
      </c>
      <c r="C1483" s="6"/>
      <c r="D1483" s="19" t="s">
        <v>5799</v>
      </c>
      <c r="E1483" s="8" t="s">
        <v>5800</v>
      </c>
      <c r="F1483" s="6" t="s">
        <v>5801</v>
      </c>
      <c r="G1483" s="11">
        <v>232</v>
      </c>
      <c r="H1483" s="6"/>
      <c r="I1483" s="11">
        <f>G1483*H1483</f>
        <v>0</v>
      </c>
    </row>
    <row r="1484" spans="1:9" customHeight="1" ht="80" outlineLevel="2">
      <c r="A1484" s="15">
        <v>30</v>
      </c>
      <c r="B1484" s="7" t="s">
        <v>5802</v>
      </c>
      <c r="C1484" s="6"/>
      <c r="D1484" s="19" t="s">
        <v>5803</v>
      </c>
      <c r="E1484" s="8" t="s">
        <v>5804</v>
      </c>
      <c r="F1484" s="6" t="s">
        <v>5805</v>
      </c>
      <c r="G1484" s="11">
        <v>233</v>
      </c>
      <c r="H1484" s="6"/>
      <c r="I1484" s="11">
        <f>G1484*H1484</f>
        <v>0</v>
      </c>
    </row>
    <row r="1485" spans="1:9" customHeight="1" ht="80" outlineLevel="2">
      <c r="A1485" s="15">
        <v>31</v>
      </c>
      <c r="B1485" s="7" t="s">
        <v>5806</v>
      </c>
      <c r="C1485" s="6"/>
      <c r="D1485" s="19" t="s">
        <v>5807</v>
      </c>
      <c r="E1485" s="8" t="s">
        <v>5808</v>
      </c>
      <c r="F1485" s="6" t="s">
        <v>5809</v>
      </c>
      <c r="G1485" s="11">
        <v>220</v>
      </c>
      <c r="H1485" s="6"/>
      <c r="I1485" s="11">
        <f>G1485*H1485</f>
        <v>0</v>
      </c>
    </row>
    <row r="1486" spans="1:9" customHeight="1" ht="80" outlineLevel="2">
      <c r="A1486" s="15">
        <v>32</v>
      </c>
      <c r="B1486" s="7" t="s">
        <v>5810</v>
      </c>
      <c r="C1486" s="6"/>
      <c r="D1486" s="19" t="s">
        <v>5811</v>
      </c>
      <c r="E1486" s="8" t="s">
        <v>5812</v>
      </c>
      <c r="F1486" s="6" t="s">
        <v>5813</v>
      </c>
      <c r="G1486" s="11">
        <v>1091</v>
      </c>
      <c r="H1486" s="6"/>
      <c r="I1486" s="11">
        <f>G1486*H1486</f>
        <v>0</v>
      </c>
    </row>
    <row r="1487" spans="1:9" customHeight="1" ht="80" outlineLevel="2">
      <c r="A1487" s="15">
        <v>33</v>
      </c>
      <c r="B1487" s="7" t="s">
        <v>5814</v>
      </c>
      <c r="C1487" s="6"/>
      <c r="D1487" s="19" t="s">
        <v>5815</v>
      </c>
      <c r="E1487" s="8" t="s">
        <v>5816</v>
      </c>
      <c r="F1487" s="6" t="s">
        <v>5817</v>
      </c>
      <c r="G1487" s="11">
        <v>682</v>
      </c>
      <c r="H1487" s="6"/>
      <c r="I1487" s="11">
        <f>G1487*H1487</f>
        <v>0</v>
      </c>
    </row>
    <row r="1488" spans="1:9" customHeight="1" ht="80" outlineLevel="2">
      <c r="A1488" s="15">
        <v>34</v>
      </c>
      <c r="B1488" s="7" t="s">
        <v>5818</v>
      </c>
      <c r="C1488" s="6"/>
      <c r="D1488" s="19" t="s">
        <v>5819</v>
      </c>
      <c r="E1488" s="8" t="s">
        <v>5820</v>
      </c>
      <c r="F1488" s="6" t="s">
        <v>5821</v>
      </c>
      <c r="G1488" s="11">
        <v>944</v>
      </c>
      <c r="H1488" s="6"/>
      <c r="I1488" s="11">
        <f>G1488*H1488</f>
        <v>0</v>
      </c>
    </row>
    <row r="1489" spans="1:9" customHeight="1" ht="80" outlineLevel="2">
      <c r="A1489" s="15">
        <v>35</v>
      </c>
      <c r="B1489" s="7" t="s">
        <v>5822</v>
      </c>
      <c r="C1489" s="6"/>
      <c r="D1489" s="19" t="s">
        <v>5823</v>
      </c>
      <c r="E1489" s="8" t="s">
        <v>5824</v>
      </c>
      <c r="F1489" s="6" t="s">
        <v>5825</v>
      </c>
      <c r="G1489" s="11">
        <v>245</v>
      </c>
      <c r="H1489" s="6"/>
      <c r="I1489" s="11">
        <f>G1489*H1489</f>
        <v>0</v>
      </c>
    </row>
    <row r="1490" spans="1:9" customHeight="1" ht="80" outlineLevel="2">
      <c r="A1490" s="15">
        <v>36</v>
      </c>
      <c r="B1490" s="7" t="s">
        <v>5826</v>
      </c>
      <c r="C1490" s="6"/>
      <c r="D1490" s="19" t="s">
        <v>5827</v>
      </c>
      <c r="E1490" s="8" t="s">
        <v>5828</v>
      </c>
      <c r="F1490" s="6" t="s">
        <v>5829</v>
      </c>
      <c r="G1490" s="11">
        <v>194</v>
      </c>
      <c r="H1490" s="6"/>
      <c r="I1490" s="11">
        <f>G1490*H1490</f>
        <v>0</v>
      </c>
    </row>
    <row r="1491" spans="1:9" customHeight="1" ht="80" outlineLevel="2">
      <c r="A1491" s="15">
        <v>37</v>
      </c>
      <c r="B1491" s="7" t="s">
        <v>5830</v>
      </c>
      <c r="C1491" s="6"/>
      <c r="D1491" s="19" t="s">
        <v>5831</v>
      </c>
      <c r="E1491" s="8" t="s">
        <v>5832</v>
      </c>
      <c r="F1491" s="6" t="s">
        <v>5833</v>
      </c>
      <c r="G1491" s="11">
        <v>615</v>
      </c>
      <c r="H1491" s="6"/>
      <c r="I1491" s="11">
        <f>G1491*H1491</f>
        <v>0</v>
      </c>
    </row>
    <row r="1492" spans="1:9" customHeight="1" ht="80" outlineLevel="2">
      <c r="A1492" s="15">
        <v>38</v>
      </c>
      <c r="B1492" s="7" t="s">
        <v>5834</v>
      </c>
      <c r="C1492" s="6"/>
      <c r="D1492" s="19" t="s">
        <v>5835</v>
      </c>
      <c r="E1492" s="8" t="s">
        <v>5836</v>
      </c>
      <c r="F1492" s="6" t="s">
        <v>5837</v>
      </c>
      <c r="G1492" s="11">
        <v>632</v>
      </c>
      <c r="H1492" s="6"/>
      <c r="I1492" s="11">
        <f>G1492*H1492</f>
        <v>0</v>
      </c>
    </row>
    <row r="1493" spans="1:9" customHeight="1" ht="80" outlineLevel="2">
      <c r="A1493" s="15">
        <v>39</v>
      </c>
      <c r="B1493" s="7" t="s">
        <v>5838</v>
      </c>
      <c r="C1493" s="6"/>
      <c r="D1493" s="19" t="s">
        <v>5839</v>
      </c>
      <c r="E1493" s="8" t="s">
        <v>5840</v>
      </c>
      <c r="F1493" s="6" t="s">
        <v>5841</v>
      </c>
      <c r="G1493" s="11">
        <v>822</v>
      </c>
      <c r="H1493" s="6"/>
      <c r="I1493" s="11">
        <f>G1493*H1493</f>
        <v>0</v>
      </c>
    </row>
    <row r="1494" spans="1:9" customHeight="1" ht="80" outlineLevel="2">
      <c r="A1494" s="15">
        <v>40</v>
      </c>
      <c r="B1494" s="7" t="s">
        <v>5842</v>
      </c>
      <c r="C1494" s="6"/>
      <c r="D1494" s="19" t="s">
        <v>5843</v>
      </c>
      <c r="E1494" s="8" t="s">
        <v>5844</v>
      </c>
      <c r="F1494" s="6" t="s">
        <v>5845</v>
      </c>
      <c r="G1494" s="11">
        <v>562</v>
      </c>
      <c r="H1494" s="6"/>
      <c r="I1494" s="11">
        <f>G1494*H1494</f>
        <v>0</v>
      </c>
    </row>
    <row r="1495" spans="1:9" customHeight="1" ht="80" outlineLevel="2">
      <c r="A1495" s="15">
        <v>41</v>
      </c>
      <c r="B1495" s="7" t="s">
        <v>5846</v>
      </c>
      <c r="C1495" s="6"/>
      <c r="D1495" s="19" t="s">
        <v>5847</v>
      </c>
      <c r="E1495" s="8" t="s">
        <v>5848</v>
      </c>
      <c r="F1495" s="6" t="s">
        <v>5849</v>
      </c>
      <c r="G1495" s="11">
        <v>690</v>
      </c>
      <c r="H1495" s="6"/>
      <c r="I1495" s="11">
        <f>G1495*H1495</f>
        <v>0</v>
      </c>
    </row>
    <row r="1496" spans="1:9" customHeight="1" ht="80" outlineLevel="2">
      <c r="A1496" s="15">
        <v>42</v>
      </c>
      <c r="B1496" s="7" t="s">
        <v>5850</v>
      </c>
      <c r="C1496" s="6"/>
      <c r="D1496" s="19" t="s">
        <v>5851</v>
      </c>
      <c r="E1496" s="8" t="s">
        <v>5852</v>
      </c>
      <c r="F1496" s="6" t="s">
        <v>5853</v>
      </c>
      <c r="G1496" s="11">
        <v>780</v>
      </c>
      <c r="H1496" s="6"/>
      <c r="I1496" s="11">
        <f>G1496*H1496</f>
        <v>0</v>
      </c>
    </row>
    <row r="1497" spans="1:9" customHeight="1" ht="80" outlineLevel="2">
      <c r="A1497" s="15">
        <v>43</v>
      </c>
      <c r="B1497" s="7" t="s">
        <v>5854</v>
      </c>
      <c r="C1497" s="6"/>
      <c r="D1497" s="19" t="s">
        <v>5855</v>
      </c>
      <c r="E1497" s="8" t="s">
        <v>5856</v>
      </c>
      <c r="F1497" s="6" t="s">
        <v>5857</v>
      </c>
      <c r="G1497" s="11">
        <v>871</v>
      </c>
      <c r="H1497" s="6"/>
      <c r="I1497" s="11">
        <f>G1497*H1497</f>
        <v>0</v>
      </c>
    </row>
    <row r="1498" spans="1:9" customHeight="1" ht="80" outlineLevel="2">
      <c r="A1498" s="15">
        <v>44</v>
      </c>
      <c r="B1498" s="7" t="s">
        <v>5858</v>
      </c>
      <c r="C1498" s="6"/>
      <c r="D1498" s="19" t="s">
        <v>5859</v>
      </c>
      <c r="E1498" s="8" t="s">
        <v>5860</v>
      </c>
      <c r="F1498" s="6" t="s">
        <v>5861</v>
      </c>
      <c r="G1498" s="11">
        <v>857</v>
      </c>
      <c r="H1498" s="6"/>
      <c r="I1498" s="11">
        <f>G1498*H1498</f>
        <v>0</v>
      </c>
    </row>
    <row r="1499" spans="1:9" customHeight="1" ht="80" outlineLevel="2">
      <c r="A1499" s="15">
        <v>45</v>
      </c>
      <c r="B1499" s="7" t="s">
        <v>5862</v>
      </c>
      <c r="C1499" s="6"/>
      <c r="D1499" s="19" t="s">
        <v>5863</v>
      </c>
      <c r="E1499" s="8" t="s">
        <v>5864</v>
      </c>
      <c r="F1499" s="6" t="s">
        <v>5865</v>
      </c>
      <c r="G1499" s="11">
        <v>601</v>
      </c>
      <c r="H1499" s="6"/>
      <c r="I1499" s="11">
        <f>G1499*H1499</f>
        <v>0</v>
      </c>
    </row>
    <row r="1500" spans="1:9" customHeight="1" ht="80" outlineLevel="2">
      <c r="A1500" s="15">
        <v>46</v>
      </c>
      <c r="B1500" s="7" t="s">
        <v>5866</v>
      </c>
      <c r="C1500" s="6"/>
      <c r="D1500" s="19" t="s">
        <v>5867</v>
      </c>
      <c r="E1500" s="8" t="s">
        <v>5868</v>
      </c>
      <c r="F1500" s="6" t="s">
        <v>5869</v>
      </c>
      <c r="G1500" s="11">
        <v>495</v>
      </c>
      <c r="H1500" s="6"/>
      <c r="I1500" s="11">
        <f>G1500*H1500</f>
        <v>0</v>
      </c>
    </row>
    <row r="1501" spans="1:9" customHeight="1" ht="80" outlineLevel="2">
      <c r="A1501" s="15">
        <v>47</v>
      </c>
      <c r="B1501" s="7" t="s">
        <v>5870</v>
      </c>
      <c r="C1501" s="6"/>
      <c r="D1501" s="19" t="s">
        <v>5871</v>
      </c>
      <c r="E1501" s="8" t="s">
        <v>5872</v>
      </c>
      <c r="F1501" s="6" t="s">
        <v>5873</v>
      </c>
      <c r="G1501" s="11">
        <v>600</v>
      </c>
      <c r="H1501" s="6"/>
      <c r="I1501" s="11">
        <f>G1501*H1501</f>
        <v>0</v>
      </c>
    </row>
    <row r="1502" spans="1:9" customHeight="1" ht="80" outlineLevel="2">
      <c r="A1502" s="15">
        <v>48</v>
      </c>
      <c r="B1502" s="7" t="s">
        <v>5874</v>
      </c>
      <c r="C1502" s="6"/>
      <c r="D1502" s="19" t="s">
        <v>5875</v>
      </c>
      <c r="E1502" s="8" t="s">
        <v>5876</v>
      </c>
      <c r="F1502" s="6" t="s">
        <v>5877</v>
      </c>
      <c r="G1502" s="11">
        <v>740</v>
      </c>
      <c r="H1502" s="6"/>
      <c r="I1502" s="11">
        <f>G1502*H1502</f>
        <v>0</v>
      </c>
    </row>
    <row r="1503" spans="1:9" customHeight="1" ht="80" outlineLevel="2">
      <c r="A1503" s="15">
        <v>49</v>
      </c>
      <c r="B1503" s="7" t="s">
        <v>5878</v>
      </c>
      <c r="C1503" s="6"/>
      <c r="D1503" s="19" t="s">
        <v>5879</v>
      </c>
      <c r="E1503" s="8" t="s">
        <v>5880</v>
      </c>
      <c r="F1503" s="6" t="s">
        <v>5881</v>
      </c>
      <c r="G1503" s="11">
        <v>685</v>
      </c>
      <c r="H1503" s="6"/>
      <c r="I1503" s="11">
        <f>G1503*H1503</f>
        <v>0</v>
      </c>
    </row>
    <row r="1504" spans="1:9" customHeight="1" ht="80" outlineLevel="2">
      <c r="A1504" s="15">
        <v>50</v>
      </c>
      <c r="B1504" s="7" t="s">
        <v>5882</v>
      </c>
      <c r="C1504" s="6"/>
      <c r="D1504" s="19" t="s">
        <v>5883</v>
      </c>
      <c r="E1504" s="8" t="s">
        <v>5884</v>
      </c>
      <c r="F1504" s="6" t="s">
        <v>5885</v>
      </c>
      <c r="G1504" s="11">
        <v>330</v>
      </c>
      <c r="H1504" s="6"/>
      <c r="I1504" s="11">
        <f>G1504*H1504</f>
        <v>0</v>
      </c>
    </row>
    <row r="1505" spans="1:9" customHeight="1" ht="80" outlineLevel="2">
      <c r="A1505" s="15">
        <v>51</v>
      </c>
      <c r="B1505" s="7" t="s">
        <v>5886</v>
      </c>
      <c r="C1505" s="6"/>
      <c r="D1505" s="19" t="s">
        <v>5887</v>
      </c>
      <c r="E1505" s="8" t="s">
        <v>5888</v>
      </c>
      <c r="F1505" s="6" t="s">
        <v>5889</v>
      </c>
      <c r="G1505" s="11">
        <v>265</v>
      </c>
      <c r="H1505" s="6"/>
      <c r="I1505" s="11">
        <f>G1505*H1505</f>
        <v>0</v>
      </c>
    </row>
    <row r="1506" spans="1:9" customHeight="1" ht="80" outlineLevel="2">
      <c r="A1506" s="15">
        <v>52</v>
      </c>
      <c r="B1506" s="7" t="s">
        <v>5890</v>
      </c>
      <c r="C1506" s="6"/>
      <c r="D1506" s="19" t="s">
        <v>5891</v>
      </c>
      <c r="E1506" s="8" t="s">
        <v>5892</v>
      </c>
      <c r="F1506" s="6" t="s">
        <v>5893</v>
      </c>
      <c r="G1506" s="11">
        <v>293</v>
      </c>
      <c r="H1506" s="6"/>
      <c r="I1506" s="11">
        <f>G1506*H1506</f>
        <v>0</v>
      </c>
    </row>
    <row r="1507" spans="1:9" customHeight="1" ht="80" outlineLevel="2">
      <c r="A1507" s="15">
        <v>53</v>
      </c>
      <c r="B1507" s="7" t="s">
        <v>5894</v>
      </c>
      <c r="C1507" s="6"/>
      <c r="D1507" s="19" t="s">
        <v>5895</v>
      </c>
      <c r="E1507" s="8" t="s">
        <v>5896</v>
      </c>
      <c r="F1507" s="6" t="s">
        <v>5897</v>
      </c>
      <c r="G1507" s="11">
        <v>523</v>
      </c>
      <c r="H1507" s="6"/>
      <c r="I1507" s="11">
        <f>G1507*H1507</f>
        <v>0</v>
      </c>
    </row>
    <row r="1508" spans="1:9" customHeight="1" ht="80" outlineLevel="2">
      <c r="A1508" s="15">
        <v>54</v>
      </c>
      <c r="B1508" s="7" t="s">
        <v>5898</v>
      </c>
      <c r="C1508" s="6"/>
      <c r="D1508" s="19" t="s">
        <v>5899</v>
      </c>
      <c r="E1508" s="8" t="s">
        <v>5900</v>
      </c>
      <c r="F1508" s="6" t="s">
        <v>5901</v>
      </c>
      <c r="G1508" s="11">
        <v>229</v>
      </c>
      <c r="H1508" s="6"/>
      <c r="I1508" s="11">
        <f>G1508*H1508</f>
        <v>0</v>
      </c>
    </row>
    <row r="1509" spans="1:9" customHeight="1" ht="80" outlineLevel="2">
      <c r="A1509" s="15">
        <v>55</v>
      </c>
      <c r="B1509" s="7" t="s">
        <v>5902</v>
      </c>
      <c r="C1509" s="6"/>
      <c r="D1509" s="19" t="s">
        <v>5903</v>
      </c>
      <c r="E1509" s="8" t="s">
        <v>5904</v>
      </c>
      <c r="F1509" s="6" t="s">
        <v>5905</v>
      </c>
      <c r="G1509" s="11">
        <v>320</v>
      </c>
      <c r="H1509" s="6"/>
      <c r="I1509" s="11">
        <f>G1509*H1509</f>
        <v>0</v>
      </c>
    </row>
    <row r="1510" spans="1:9" customHeight="1" ht="80" outlineLevel="2">
      <c r="A1510" s="15">
        <v>56</v>
      </c>
      <c r="B1510" s="7" t="s">
        <v>5906</v>
      </c>
      <c r="C1510" s="6"/>
      <c r="D1510" s="19" t="s">
        <v>5907</v>
      </c>
      <c r="E1510" s="8" t="s">
        <v>5908</v>
      </c>
      <c r="F1510" s="6" t="s">
        <v>5909</v>
      </c>
      <c r="G1510" s="11">
        <v>320</v>
      </c>
      <c r="H1510" s="6"/>
      <c r="I1510" s="11">
        <f>G1510*H1510</f>
        <v>0</v>
      </c>
    </row>
    <row r="1511" spans="1:9" customHeight="1" ht="80" outlineLevel="2">
      <c r="A1511" s="15">
        <v>57</v>
      </c>
      <c r="B1511" s="7" t="s">
        <v>5910</v>
      </c>
      <c r="C1511" s="6"/>
      <c r="D1511" s="19" t="s">
        <v>5911</v>
      </c>
      <c r="E1511" s="8" t="s">
        <v>5912</v>
      </c>
      <c r="F1511" s="6" t="s">
        <v>5913</v>
      </c>
      <c r="G1511" s="11">
        <v>340</v>
      </c>
      <c r="H1511" s="6"/>
      <c r="I1511" s="11">
        <f>G1511*H1511</f>
        <v>0</v>
      </c>
    </row>
    <row r="1512" spans="1:9" customHeight="1" ht="80" outlineLevel="2">
      <c r="A1512" s="15">
        <v>58</v>
      </c>
      <c r="B1512" s="7" t="s">
        <v>5914</v>
      </c>
      <c r="C1512" s="6"/>
      <c r="D1512" s="19" t="s">
        <v>5915</v>
      </c>
      <c r="E1512" s="8" t="s">
        <v>5916</v>
      </c>
      <c r="F1512" s="6" t="s">
        <v>5917</v>
      </c>
      <c r="G1512" s="11">
        <v>259</v>
      </c>
      <c r="H1512" s="6"/>
      <c r="I1512" s="11">
        <f>G1512*H1512</f>
        <v>0</v>
      </c>
    </row>
    <row r="1513" spans="1:9" customHeight="1" ht="80" outlineLevel="2">
      <c r="A1513" s="15">
        <v>59</v>
      </c>
      <c r="B1513" s="7" t="s">
        <v>5918</v>
      </c>
      <c r="C1513" s="6"/>
      <c r="D1513" s="19" t="s">
        <v>5919</v>
      </c>
      <c r="E1513" s="8" t="s">
        <v>5920</v>
      </c>
      <c r="F1513" s="6" t="s">
        <v>5921</v>
      </c>
      <c r="G1513" s="11">
        <v>260</v>
      </c>
      <c r="H1513" s="6"/>
      <c r="I1513" s="11">
        <f>G1513*H1513</f>
        <v>0</v>
      </c>
    </row>
    <row r="1514" spans="1:9" customHeight="1" ht="80" outlineLevel="2">
      <c r="A1514" s="15">
        <v>60</v>
      </c>
      <c r="B1514" s="7" t="s">
        <v>5922</v>
      </c>
      <c r="C1514" s="6"/>
      <c r="D1514" s="19" t="s">
        <v>5923</v>
      </c>
      <c r="E1514" s="8" t="s">
        <v>5924</v>
      </c>
      <c r="F1514" s="6" t="s">
        <v>5925</v>
      </c>
      <c r="G1514" s="11">
        <v>585</v>
      </c>
      <c r="H1514" s="6"/>
      <c r="I1514" s="11">
        <f>G1514*H1514</f>
        <v>0</v>
      </c>
    </row>
    <row r="1515" spans="1:9" customHeight="1" ht="80" outlineLevel="2">
      <c r="A1515" s="15">
        <v>61</v>
      </c>
      <c r="B1515" s="7" t="s">
        <v>5926</v>
      </c>
      <c r="C1515" s="6"/>
      <c r="D1515" s="19" t="s">
        <v>5927</v>
      </c>
      <c r="E1515" s="8" t="s">
        <v>5928</v>
      </c>
      <c r="F1515" s="6" t="s">
        <v>5929</v>
      </c>
      <c r="G1515" s="11">
        <v>262</v>
      </c>
      <c r="H1515" s="6"/>
      <c r="I1515" s="11">
        <f>G1515*H1515</f>
        <v>0</v>
      </c>
    </row>
    <row r="1516" spans="1:9" customHeight="1" ht="80" outlineLevel="2">
      <c r="A1516" s="15">
        <v>62</v>
      </c>
      <c r="B1516" s="7" t="s">
        <v>5930</v>
      </c>
      <c r="C1516" s="6"/>
      <c r="D1516" s="19" t="s">
        <v>5931</v>
      </c>
      <c r="E1516" s="8" t="s">
        <v>5932</v>
      </c>
      <c r="F1516" s="6" t="s">
        <v>5933</v>
      </c>
      <c r="G1516" s="11">
        <v>361</v>
      </c>
      <c r="H1516" s="6"/>
      <c r="I1516" s="11">
        <f>G1516*H1516</f>
        <v>0</v>
      </c>
    </row>
    <row r="1517" spans="1:9" customHeight="1" ht="80" outlineLevel="2">
      <c r="A1517" s="15">
        <v>63</v>
      </c>
      <c r="B1517" s="7" t="s">
        <v>5934</v>
      </c>
      <c r="C1517" s="6"/>
      <c r="D1517" s="19" t="s">
        <v>5935</v>
      </c>
      <c r="E1517" s="8" t="s">
        <v>5936</v>
      </c>
      <c r="F1517" s="6" t="s">
        <v>5937</v>
      </c>
      <c r="G1517" s="11">
        <v>299</v>
      </c>
      <c r="H1517" s="6"/>
      <c r="I1517" s="11">
        <f>G1517*H1517</f>
        <v>0</v>
      </c>
    </row>
    <row r="1518" spans="1:9" customHeight="1" ht="80" outlineLevel="2">
      <c r="A1518" s="15">
        <v>64</v>
      </c>
      <c r="B1518" s="7" t="s">
        <v>5938</v>
      </c>
      <c r="C1518" s="6"/>
      <c r="D1518" s="19" t="s">
        <v>5939</v>
      </c>
      <c r="E1518" s="8" t="s">
        <v>5940</v>
      </c>
      <c r="F1518" s="6" t="s">
        <v>5941</v>
      </c>
      <c r="G1518" s="11">
        <v>316</v>
      </c>
      <c r="H1518" s="6"/>
      <c r="I1518" s="11">
        <f>G1518*H1518</f>
        <v>0</v>
      </c>
    </row>
    <row r="1519" spans="1:9" customHeight="1" ht="80" outlineLevel="2">
      <c r="A1519" s="15">
        <v>65</v>
      </c>
      <c r="B1519" s="7" t="s">
        <v>5942</v>
      </c>
      <c r="C1519" s="6"/>
      <c r="D1519" s="19" t="s">
        <v>5943</v>
      </c>
      <c r="E1519" s="8" t="s">
        <v>5944</v>
      </c>
      <c r="F1519" s="6" t="s">
        <v>5945</v>
      </c>
      <c r="G1519" s="11">
        <v>254</v>
      </c>
      <c r="H1519" s="6"/>
      <c r="I1519" s="11">
        <f>G1519*H1519</f>
        <v>0</v>
      </c>
    </row>
    <row r="1520" spans="1:9" customHeight="1" ht="80" outlineLevel="2">
      <c r="A1520" s="15">
        <v>66</v>
      </c>
      <c r="B1520" s="7" t="s">
        <v>5946</v>
      </c>
      <c r="C1520" s="6"/>
      <c r="D1520" s="19" t="s">
        <v>5947</v>
      </c>
      <c r="E1520" s="8" t="s">
        <v>5948</v>
      </c>
      <c r="F1520" s="6" t="s">
        <v>5949</v>
      </c>
      <c r="G1520" s="11">
        <v>222</v>
      </c>
      <c r="H1520" s="6"/>
      <c r="I1520" s="11">
        <f>G1520*H1520</f>
        <v>0</v>
      </c>
    </row>
    <row r="1521" spans="1:9" customHeight="1" ht="80" outlineLevel="2">
      <c r="A1521" s="15">
        <v>67</v>
      </c>
      <c r="B1521" s="7" t="s">
        <v>5950</v>
      </c>
      <c r="C1521" s="6"/>
      <c r="D1521" s="19" t="s">
        <v>5951</v>
      </c>
      <c r="E1521" s="8" t="s">
        <v>5952</v>
      </c>
      <c r="F1521" s="6" t="s">
        <v>5953</v>
      </c>
      <c r="G1521" s="11">
        <v>306</v>
      </c>
      <c r="H1521" s="6"/>
      <c r="I1521" s="11">
        <f>G1521*H1521</f>
        <v>0</v>
      </c>
    </row>
    <row r="1522" spans="1:9" customHeight="1" ht="80" outlineLevel="2">
      <c r="A1522" s="15">
        <v>68</v>
      </c>
      <c r="B1522" s="7" t="s">
        <v>5954</v>
      </c>
      <c r="C1522" s="6"/>
      <c r="D1522" s="19" t="s">
        <v>5955</v>
      </c>
      <c r="E1522" s="8" t="s">
        <v>5956</v>
      </c>
      <c r="F1522" s="6" t="s">
        <v>5957</v>
      </c>
      <c r="G1522" s="11">
        <v>293</v>
      </c>
      <c r="H1522" s="6"/>
      <c r="I1522" s="11">
        <f>G1522*H1522</f>
        <v>0</v>
      </c>
    </row>
    <row r="1523" spans="1:9" customHeight="1" ht="80" outlineLevel="2">
      <c r="A1523" s="15">
        <v>69</v>
      </c>
      <c r="B1523" s="7" t="s">
        <v>5958</v>
      </c>
      <c r="C1523" s="6"/>
      <c r="D1523" s="19" t="s">
        <v>5959</v>
      </c>
      <c r="E1523" s="8" t="s">
        <v>5960</v>
      </c>
      <c r="F1523" s="6" t="s">
        <v>5961</v>
      </c>
      <c r="G1523" s="11">
        <v>334</v>
      </c>
      <c r="H1523" s="6"/>
      <c r="I1523" s="11">
        <f>G1523*H1523</f>
        <v>0</v>
      </c>
    </row>
    <row r="1524" spans="1:9" customHeight="1" ht="80" outlineLevel="2">
      <c r="A1524" s="15">
        <v>70</v>
      </c>
      <c r="B1524" s="7" t="s">
        <v>5962</v>
      </c>
      <c r="C1524" s="6"/>
      <c r="D1524" s="19" t="s">
        <v>5963</v>
      </c>
      <c r="E1524" s="8" t="s">
        <v>5964</v>
      </c>
      <c r="F1524" s="6" t="s">
        <v>5965</v>
      </c>
      <c r="G1524" s="11">
        <v>303</v>
      </c>
      <c r="H1524" s="6"/>
      <c r="I1524" s="11">
        <f>G1524*H1524</f>
        <v>0</v>
      </c>
    </row>
    <row r="1525" spans="1:9" customHeight="1" ht="80" outlineLevel="2">
      <c r="A1525" s="15">
        <v>71</v>
      </c>
      <c r="B1525" s="7" t="s">
        <v>5966</v>
      </c>
      <c r="C1525" s="6"/>
      <c r="D1525" s="19" t="s">
        <v>5967</v>
      </c>
      <c r="E1525" s="8" t="s">
        <v>5968</v>
      </c>
      <c r="F1525" s="6" t="s">
        <v>5969</v>
      </c>
      <c r="G1525" s="11">
        <v>328</v>
      </c>
      <c r="H1525" s="6"/>
      <c r="I1525" s="11">
        <f>G1525*H1525</f>
        <v>0</v>
      </c>
    </row>
    <row r="1526" spans="1:9" customHeight="1" ht="80" outlineLevel="2">
      <c r="A1526" s="15">
        <v>72</v>
      </c>
      <c r="B1526" s="7" t="s">
        <v>5970</v>
      </c>
      <c r="C1526" s="6"/>
      <c r="D1526" s="19" t="s">
        <v>5971</v>
      </c>
      <c r="E1526" s="8" t="s">
        <v>5972</v>
      </c>
      <c r="F1526" s="6" t="s">
        <v>5973</v>
      </c>
      <c r="G1526" s="11">
        <v>283</v>
      </c>
      <c r="H1526" s="6"/>
      <c r="I1526" s="11">
        <f>G1526*H1526</f>
        <v>0</v>
      </c>
    </row>
    <row r="1527" spans="1:9" customHeight="1" ht="80" outlineLevel="2">
      <c r="A1527" s="15">
        <v>73</v>
      </c>
      <c r="B1527" s="7" t="s">
        <v>5974</v>
      </c>
      <c r="C1527" s="6"/>
      <c r="D1527" s="19" t="s">
        <v>5975</v>
      </c>
      <c r="E1527" s="8" t="s">
        <v>5976</v>
      </c>
      <c r="F1527" s="6" t="s">
        <v>5977</v>
      </c>
      <c r="G1527" s="11">
        <v>398</v>
      </c>
      <c r="H1527" s="6"/>
      <c r="I1527" s="11">
        <f>G1527*H1527</f>
        <v>0</v>
      </c>
    </row>
    <row r="1528" spans="1:9" customHeight="1" ht="80" outlineLevel="2">
      <c r="A1528" s="15">
        <v>74</v>
      </c>
      <c r="B1528" s="7" t="s">
        <v>5978</v>
      </c>
      <c r="C1528" s="6"/>
      <c r="D1528" s="19" t="s">
        <v>5979</v>
      </c>
      <c r="E1528" s="8" t="s">
        <v>5980</v>
      </c>
      <c r="F1528" s="6" t="s">
        <v>5981</v>
      </c>
      <c r="G1528" s="11">
        <v>50</v>
      </c>
      <c r="H1528" s="6"/>
      <c r="I1528" s="11">
        <f>G1528*H1528</f>
        <v>0</v>
      </c>
    </row>
    <row r="1529" spans="1:9" customHeight="1" ht="80" outlineLevel="2">
      <c r="A1529" s="15">
        <v>75</v>
      </c>
      <c r="B1529" s="7" t="s">
        <v>5982</v>
      </c>
      <c r="C1529" s="6"/>
      <c r="D1529" s="19" t="s">
        <v>5983</v>
      </c>
      <c r="E1529" s="8" t="s">
        <v>5984</v>
      </c>
      <c r="F1529" s="6" t="s">
        <v>5985</v>
      </c>
      <c r="G1529" s="11">
        <v>99</v>
      </c>
      <c r="H1529" s="6"/>
      <c r="I1529" s="11">
        <f>G1529*H1529</f>
        <v>0</v>
      </c>
    </row>
    <row r="1530" spans="1:9" customHeight="1" ht="80" outlineLevel="2">
      <c r="A1530" s="15">
        <v>76</v>
      </c>
      <c r="B1530" s="7" t="s">
        <v>5986</v>
      </c>
      <c r="C1530" s="6"/>
      <c r="D1530" s="19" t="s">
        <v>5987</v>
      </c>
      <c r="E1530" s="8" t="s">
        <v>5988</v>
      </c>
      <c r="F1530" s="6" t="s">
        <v>5989</v>
      </c>
      <c r="G1530" s="11">
        <v>70</v>
      </c>
      <c r="H1530" s="6"/>
      <c r="I1530" s="11">
        <f>G1530*H1530</f>
        <v>0</v>
      </c>
    </row>
    <row r="1531" spans="1:9" customHeight="1" ht="80" outlineLevel="2">
      <c r="A1531" s="15">
        <v>77</v>
      </c>
      <c r="B1531" s="7" t="s">
        <v>5990</v>
      </c>
      <c r="C1531" s="6"/>
      <c r="D1531" s="19" t="s">
        <v>5991</v>
      </c>
      <c r="E1531" s="8" t="s">
        <v>5992</v>
      </c>
      <c r="F1531" s="6" t="s">
        <v>5993</v>
      </c>
      <c r="G1531" s="11">
        <v>99</v>
      </c>
      <c r="H1531" s="6"/>
      <c r="I1531" s="11">
        <f>G1531*H1531</f>
        <v>0</v>
      </c>
    </row>
    <row r="1532" spans="1:9" customHeight="1" ht="80" outlineLevel="2">
      <c r="A1532" s="15">
        <v>78</v>
      </c>
      <c r="B1532" s="7" t="s">
        <v>5994</v>
      </c>
      <c r="C1532" s="6"/>
      <c r="D1532" s="19" t="s">
        <v>5995</v>
      </c>
      <c r="E1532" s="8" t="s">
        <v>5996</v>
      </c>
      <c r="F1532" s="6" t="s">
        <v>5997</v>
      </c>
      <c r="G1532" s="11">
        <v>63</v>
      </c>
      <c r="H1532" s="6"/>
      <c r="I1532" s="11">
        <f>G1532*H1532</f>
        <v>0</v>
      </c>
    </row>
    <row r="1533" spans="1:9" customHeight="1" ht="80" outlineLevel="2">
      <c r="A1533" s="15">
        <v>79</v>
      </c>
      <c r="B1533" s="7" t="s">
        <v>5998</v>
      </c>
      <c r="C1533" s="6"/>
      <c r="D1533" s="19" t="s">
        <v>5999</v>
      </c>
      <c r="E1533" s="8" t="s">
        <v>6000</v>
      </c>
      <c r="F1533" s="6" t="s">
        <v>6001</v>
      </c>
      <c r="G1533" s="11">
        <v>221</v>
      </c>
      <c r="H1533" s="6"/>
      <c r="I1533" s="11">
        <f>G1533*H1533</f>
        <v>0</v>
      </c>
    </row>
    <row r="1534" spans="1:9" customHeight="1" ht="80" outlineLevel="2">
      <c r="A1534" s="15">
        <v>80</v>
      </c>
      <c r="B1534" s="7" t="s">
        <v>6002</v>
      </c>
      <c r="C1534" s="6"/>
      <c r="D1534" s="19" t="s">
        <v>6003</v>
      </c>
      <c r="E1534" s="8" t="s">
        <v>6004</v>
      </c>
      <c r="F1534" s="6" t="s">
        <v>6005</v>
      </c>
      <c r="G1534" s="11">
        <v>226</v>
      </c>
      <c r="H1534" s="6"/>
      <c r="I1534" s="11">
        <f>G1534*H1534</f>
        <v>0</v>
      </c>
    </row>
    <row r="1535" spans="1:9" customHeight="1" ht="80" outlineLevel="2">
      <c r="A1535" s="15">
        <v>81</v>
      </c>
      <c r="B1535" s="7" t="s">
        <v>6006</v>
      </c>
      <c r="C1535" s="6"/>
      <c r="D1535" s="19" t="s">
        <v>6007</v>
      </c>
      <c r="E1535" s="8" t="s">
        <v>6008</v>
      </c>
      <c r="F1535" s="6" t="s">
        <v>6009</v>
      </c>
      <c r="G1535" s="11">
        <v>25</v>
      </c>
      <c r="H1535" s="6"/>
      <c r="I1535" s="11">
        <f>G1535*H1535</f>
        <v>0</v>
      </c>
    </row>
    <row r="1536" spans="1:9" customHeight="1" ht="80" outlineLevel="2">
      <c r="A1536" s="15">
        <v>82</v>
      </c>
      <c r="B1536" s="7" t="s">
        <v>6010</v>
      </c>
      <c r="C1536" s="6"/>
      <c r="D1536" s="19" t="s">
        <v>6011</v>
      </c>
      <c r="E1536" s="8" t="s">
        <v>6012</v>
      </c>
      <c r="F1536" s="6" t="s">
        <v>6013</v>
      </c>
      <c r="G1536" s="11">
        <v>49</v>
      </c>
      <c r="H1536" s="6"/>
      <c r="I1536" s="11">
        <f>G1536*H1536</f>
        <v>0</v>
      </c>
    </row>
    <row r="1537" spans="1:9" customHeight="1" ht="80" outlineLevel="2">
      <c r="A1537" s="15">
        <v>83</v>
      </c>
      <c r="B1537" s="7" t="s">
        <v>6014</v>
      </c>
      <c r="C1537" s="6"/>
      <c r="D1537" s="19" t="s">
        <v>6015</v>
      </c>
      <c r="E1537" s="8" t="s">
        <v>6016</v>
      </c>
      <c r="F1537" s="6" t="s">
        <v>6017</v>
      </c>
      <c r="G1537" s="11">
        <v>49</v>
      </c>
      <c r="H1537" s="6"/>
      <c r="I1537" s="11">
        <f>G1537*H1537</f>
        <v>0</v>
      </c>
    </row>
    <row r="1538" spans="1:9" customHeight="1" ht="80" outlineLevel="2">
      <c r="A1538" s="15">
        <v>84</v>
      </c>
      <c r="B1538" s="7" t="s">
        <v>6018</v>
      </c>
      <c r="C1538" s="6"/>
      <c r="D1538" s="19" t="s">
        <v>6019</v>
      </c>
      <c r="E1538" s="8" t="s">
        <v>6020</v>
      </c>
      <c r="F1538" s="6" t="s">
        <v>6021</v>
      </c>
      <c r="G1538" s="11">
        <v>76</v>
      </c>
      <c r="H1538" s="6"/>
      <c r="I1538" s="11">
        <f>G1538*H1538</f>
        <v>0</v>
      </c>
    </row>
    <row r="1539" spans="1:9" customHeight="1" ht="80" outlineLevel="2">
      <c r="A1539" s="15">
        <v>85</v>
      </c>
      <c r="B1539" s="7" t="s">
        <v>6022</v>
      </c>
      <c r="C1539" s="6"/>
      <c r="D1539" s="19" t="s">
        <v>6023</v>
      </c>
      <c r="E1539" s="8" t="s">
        <v>6024</v>
      </c>
      <c r="F1539" s="6" t="s">
        <v>6025</v>
      </c>
      <c r="G1539" s="11">
        <v>76</v>
      </c>
      <c r="H1539" s="6"/>
      <c r="I1539" s="11">
        <f>G1539*H1539</f>
        <v>0</v>
      </c>
    </row>
    <row r="1540" spans="1:9" customHeight="1" ht="80" outlineLevel="2">
      <c r="A1540" s="15">
        <v>86</v>
      </c>
      <c r="B1540" s="7" t="s">
        <v>6026</v>
      </c>
      <c r="C1540" s="6"/>
      <c r="D1540" s="19" t="s">
        <v>6027</v>
      </c>
      <c r="E1540" s="8" t="s">
        <v>6028</v>
      </c>
      <c r="F1540" s="6" t="s">
        <v>6029</v>
      </c>
      <c r="G1540" s="11">
        <v>122</v>
      </c>
      <c r="H1540" s="6"/>
      <c r="I1540" s="11">
        <f>G1540*H1540</f>
        <v>0</v>
      </c>
    </row>
    <row r="1541" spans="1:9" customHeight="1" ht="80" outlineLevel="2">
      <c r="A1541" s="15">
        <v>87</v>
      </c>
      <c r="B1541" s="7" t="s">
        <v>6030</v>
      </c>
      <c r="C1541" s="6"/>
      <c r="D1541" s="19" t="s">
        <v>6031</v>
      </c>
      <c r="E1541" s="8" t="s">
        <v>6032</v>
      </c>
      <c r="F1541" s="6" t="s">
        <v>6033</v>
      </c>
      <c r="G1541" s="11">
        <v>130</v>
      </c>
      <c r="H1541" s="6"/>
      <c r="I1541" s="11">
        <f>G1541*H1541</f>
        <v>0</v>
      </c>
    </row>
    <row r="1542" spans="1:9" customHeight="1" ht="80" outlineLevel="2">
      <c r="A1542" s="15">
        <v>88</v>
      </c>
      <c r="B1542" s="7" t="s">
        <v>6034</v>
      </c>
      <c r="C1542" s="6"/>
      <c r="D1542" s="19" t="s">
        <v>6035</v>
      </c>
      <c r="E1542" s="8" t="s">
        <v>6036</v>
      </c>
      <c r="F1542" s="6" t="s">
        <v>6037</v>
      </c>
      <c r="G1542" s="11">
        <v>229</v>
      </c>
      <c r="H1542" s="6"/>
      <c r="I1542" s="11">
        <f>G1542*H1542</f>
        <v>0</v>
      </c>
    </row>
    <row r="1543" spans="1:9" customHeight="1" ht="80" outlineLevel="2">
      <c r="A1543" s="15">
        <v>89</v>
      </c>
      <c r="B1543" s="7" t="s">
        <v>6038</v>
      </c>
      <c r="C1543" s="6"/>
      <c r="D1543" s="19" t="s">
        <v>6039</v>
      </c>
      <c r="E1543" s="8" t="s">
        <v>6040</v>
      </c>
      <c r="F1543" s="6" t="s">
        <v>6041</v>
      </c>
      <c r="G1543" s="11">
        <v>172</v>
      </c>
      <c r="H1543" s="6"/>
      <c r="I1543" s="11">
        <f>G1543*H1543</f>
        <v>0</v>
      </c>
    </row>
    <row r="1544" spans="1:9" customHeight="1" ht="80" outlineLevel="2">
      <c r="A1544" s="15">
        <v>90</v>
      </c>
      <c r="B1544" s="7" t="s">
        <v>6042</v>
      </c>
      <c r="C1544" s="6"/>
      <c r="D1544" s="19" t="s">
        <v>6043</v>
      </c>
      <c r="E1544" s="8" t="s">
        <v>6044</v>
      </c>
      <c r="F1544" s="6" t="s">
        <v>6045</v>
      </c>
      <c r="G1544" s="11">
        <v>247</v>
      </c>
      <c r="H1544" s="6"/>
      <c r="I1544" s="11">
        <f>G1544*H1544</f>
        <v>0</v>
      </c>
    </row>
    <row r="1545" spans="1:9" customHeight="1" ht="80" outlineLevel="2">
      <c r="A1545" s="15">
        <v>91</v>
      </c>
      <c r="B1545" s="7" t="s">
        <v>6046</v>
      </c>
      <c r="C1545" s="6"/>
      <c r="D1545" s="19" t="s">
        <v>6047</v>
      </c>
      <c r="E1545" s="8" t="s">
        <v>6048</v>
      </c>
      <c r="F1545" s="6" t="s">
        <v>6049</v>
      </c>
      <c r="G1545" s="11">
        <v>240</v>
      </c>
      <c r="H1545" s="6"/>
      <c r="I1545" s="11">
        <f>G1545*H1545</f>
        <v>0</v>
      </c>
    </row>
    <row r="1546" spans="1:9" customHeight="1" ht="80" outlineLevel="2">
      <c r="A1546" s="15">
        <v>92</v>
      </c>
      <c r="B1546" s="7" t="s">
        <v>6050</v>
      </c>
      <c r="C1546" s="6"/>
      <c r="D1546" s="19" t="s">
        <v>6051</v>
      </c>
      <c r="E1546" s="8" t="s">
        <v>6052</v>
      </c>
      <c r="F1546" s="6" t="s">
        <v>6053</v>
      </c>
      <c r="G1546" s="11">
        <v>185</v>
      </c>
      <c r="H1546" s="6"/>
      <c r="I1546" s="11">
        <f>G1546*H1546</f>
        <v>0</v>
      </c>
    </row>
    <row r="1547" spans="1:9" customHeight="1" ht="80" outlineLevel="2">
      <c r="A1547" s="15">
        <v>93</v>
      </c>
      <c r="B1547" s="7" t="s">
        <v>6054</v>
      </c>
      <c r="C1547" s="6"/>
      <c r="D1547" s="19" t="s">
        <v>6055</v>
      </c>
      <c r="E1547" s="8" t="s">
        <v>6056</v>
      </c>
      <c r="F1547" s="6" t="s">
        <v>6057</v>
      </c>
      <c r="G1547" s="11">
        <v>52</v>
      </c>
      <c r="H1547" s="6"/>
      <c r="I1547" s="11">
        <f>G1547*H1547</f>
        <v>0</v>
      </c>
    </row>
    <row r="1548" spans="1:9" customHeight="1" ht="80" outlineLevel="2">
      <c r="A1548" s="15">
        <v>94</v>
      </c>
      <c r="B1548" s="7" t="s">
        <v>6058</v>
      </c>
      <c r="C1548" s="6"/>
      <c r="D1548" s="19" t="s">
        <v>6059</v>
      </c>
      <c r="E1548" s="8" t="s">
        <v>6060</v>
      </c>
      <c r="F1548" s="6" t="s">
        <v>6061</v>
      </c>
      <c r="G1548" s="11">
        <v>52</v>
      </c>
      <c r="H1548" s="6"/>
      <c r="I1548" s="11">
        <f>G1548*H1548</f>
        <v>0</v>
      </c>
    </row>
    <row r="1549" spans="1:9" customHeight="1" ht="80" outlineLevel="2">
      <c r="A1549" s="15">
        <v>95</v>
      </c>
      <c r="B1549" s="7" t="s">
        <v>6062</v>
      </c>
      <c r="C1549" s="6"/>
      <c r="D1549" s="19" t="s">
        <v>6063</v>
      </c>
      <c r="E1549" s="8" t="s">
        <v>6064</v>
      </c>
      <c r="F1549" s="6" t="s">
        <v>6065</v>
      </c>
      <c r="G1549" s="11">
        <v>52</v>
      </c>
      <c r="H1549" s="6"/>
      <c r="I1549" s="11">
        <f>G1549*H1549</f>
        <v>0</v>
      </c>
    </row>
    <row r="1550" spans="1:9" customHeight="1" ht="80" outlineLevel="2">
      <c r="A1550" s="15">
        <v>96</v>
      </c>
      <c r="B1550" s="7" t="s">
        <v>6066</v>
      </c>
      <c r="C1550" s="6"/>
      <c r="D1550" s="19" t="s">
        <v>6067</v>
      </c>
      <c r="E1550" s="8" t="s">
        <v>6068</v>
      </c>
      <c r="F1550" s="6" t="s">
        <v>6069</v>
      </c>
      <c r="G1550" s="11">
        <v>52</v>
      </c>
      <c r="H1550" s="6"/>
      <c r="I1550" s="11">
        <f>G1550*H1550</f>
        <v>0</v>
      </c>
    </row>
    <row r="1551" spans="1:9" customHeight="1" ht="80" outlineLevel="2">
      <c r="A1551" s="15">
        <v>97</v>
      </c>
      <c r="B1551" s="7" t="s">
        <v>6070</v>
      </c>
      <c r="C1551" s="6"/>
      <c r="D1551" s="19" t="s">
        <v>6071</v>
      </c>
      <c r="E1551" s="8" t="s">
        <v>6072</v>
      </c>
      <c r="F1551" s="6" t="s">
        <v>6073</v>
      </c>
      <c r="G1551" s="11">
        <v>52</v>
      </c>
      <c r="H1551" s="6"/>
      <c r="I1551" s="11">
        <f>G1551*H1551</f>
        <v>0</v>
      </c>
    </row>
    <row r="1552" spans="1:9" customHeight="1" ht="80" outlineLevel="2">
      <c r="A1552" s="15">
        <v>98</v>
      </c>
      <c r="B1552" s="7" t="s">
        <v>6074</v>
      </c>
      <c r="C1552" s="6"/>
      <c r="D1552" s="19" t="s">
        <v>6075</v>
      </c>
      <c r="E1552" s="8" t="s">
        <v>6076</v>
      </c>
      <c r="F1552" s="6" t="s">
        <v>6077</v>
      </c>
      <c r="G1552" s="11">
        <v>751</v>
      </c>
      <c r="H1552" s="6"/>
      <c r="I1552" s="11">
        <f>G1552*H1552</f>
        <v>0</v>
      </c>
    </row>
    <row r="1553" spans="1:9" customHeight="1" ht="80" outlineLevel="2">
      <c r="A1553" s="15">
        <v>99</v>
      </c>
      <c r="B1553" s="7" t="s">
        <v>6078</v>
      </c>
      <c r="C1553" s="6"/>
      <c r="D1553" s="19" t="s">
        <v>6079</v>
      </c>
      <c r="E1553" s="8" t="s">
        <v>6080</v>
      </c>
      <c r="F1553" s="6" t="s">
        <v>6081</v>
      </c>
      <c r="G1553" s="11">
        <v>751</v>
      </c>
      <c r="H1553" s="6"/>
      <c r="I1553" s="11">
        <f>G1553*H1553</f>
        <v>0</v>
      </c>
    </row>
    <row r="1554" spans="1:9" customHeight="1" ht="80" outlineLevel="2">
      <c r="A1554" s="15">
        <v>100</v>
      </c>
      <c r="B1554" s="7" t="s">
        <v>6082</v>
      </c>
      <c r="C1554" s="6"/>
      <c r="D1554" s="19" t="s">
        <v>6083</v>
      </c>
      <c r="E1554" s="8" t="s">
        <v>6084</v>
      </c>
      <c r="F1554" s="6" t="s">
        <v>6085</v>
      </c>
      <c r="G1554" s="11">
        <v>445</v>
      </c>
      <c r="H1554" s="6"/>
      <c r="I1554" s="11">
        <f>G1554*H1554</f>
        <v>0</v>
      </c>
    </row>
    <row r="1555" spans="1:9" outlineLevel="1">
      <c r="A1555" s="14" t="s">
        <v>6086</v>
      </c>
      <c r="D1555" s="17"/>
      <c r="G1555" s="9"/>
      <c r="I1555" s="9"/>
    </row>
    <row r="1556" spans="1:9" outlineLevel="2">
      <c r="A1556" s="2" t="s">
        <v>5</v>
      </c>
      <c r="B1556" s="3" t="s">
        <v>6</v>
      </c>
      <c r="C1556" s="3" t="s">
        <v>7</v>
      </c>
      <c r="D1556" s="18" t="s">
        <v>8</v>
      </c>
      <c r="E1556" s="4" t="s">
        <v>9</v>
      </c>
      <c r="F1556" s="4" t="s">
        <v>10</v>
      </c>
      <c r="G1556" s="12" t="s">
        <v>11</v>
      </c>
      <c r="H1556" s="4" t="s">
        <v>12</v>
      </c>
      <c r="I1556" s="10" t="s">
        <v>13</v>
      </c>
    </row>
    <row r="1557" spans="1:9" customHeight="1" ht="80" outlineLevel="2">
      <c r="A1557" s="15">
        <v>1</v>
      </c>
      <c r="B1557" s="7" t="s">
        <v>6087</v>
      </c>
      <c r="C1557" s="6"/>
      <c r="D1557" s="19" t="s">
        <v>6088</v>
      </c>
      <c r="E1557" s="8" t="s">
        <v>6089</v>
      </c>
      <c r="F1557" s="6" t="s">
        <v>6090</v>
      </c>
      <c r="G1557" s="11">
        <v>86</v>
      </c>
      <c r="H1557" s="6"/>
      <c r="I1557" s="11">
        <f>G1557*H1557</f>
        <v>0</v>
      </c>
    </row>
    <row r="1558" spans="1:9" outlineLevel="2">
      <c r="A1558" s="16" t="s">
        <v>6091</v>
      </c>
      <c r="D1558" s="17"/>
      <c r="G1558" s="9"/>
      <c r="I1558" s="9"/>
    </row>
    <row r="1559" spans="1:9" outlineLevel="3">
      <c r="A1559" s="2" t="s">
        <v>5</v>
      </c>
      <c r="B1559" s="3" t="s">
        <v>6</v>
      </c>
      <c r="C1559" s="3" t="s">
        <v>7</v>
      </c>
      <c r="D1559" s="18" t="s">
        <v>8</v>
      </c>
      <c r="E1559" s="4" t="s">
        <v>9</v>
      </c>
      <c r="F1559" s="4" t="s">
        <v>10</v>
      </c>
      <c r="G1559" s="12" t="s">
        <v>11</v>
      </c>
      <c r="H1559" s="4" t="s">
        <v>12</v>
      </c>
      <c r="I1559" s="10" t="s">
        <v>13</v>
      </c>
    </row>
    <row r="1560" spans="1:9" customHeight="1" ht="80" outlineLevel="3">
      <c r="A1560" s="15">
        <v>1</v>
      </c>
      <c r="B1560" s="7" t="s">
        <v>6092</v>
      </c>
      <c r="C1560" s="6"/>
      <c r="D1560" s="19" t="s">
        <v>6093</v>
      </c>
      <c r="E1560" s="8" t="s">
        <v>6094</v>
      </c>
      <c r="F1560" s="6" t="s">
        <v>6095</v>
      </c>
      <c r="G1560" s="11">
        <v>257</v>
      </c>
      <c r="H1560" s="6"/>
      <c r="I1560" s="11">
        <f>G1560*H1560</f>
        <v>0</v>
      </c>
    </row>
    <row r="1561" spans="1:9" customHeight="1" ht="80" outlineLevel="3">
      <c r="A1561" s="15">
        <v>2</v>
      </c>
      <c r="B1561" s="7" t="s">
        <v>6096</v>
      </c>
      <c r="C1561" s="6"/>
      <c r="D1561" s="19" t="s">
        <v>6097</v>
      </c>
      <c r="E1561" s="8" t="s">
        <v>6098</v>
      </c>
      <c r="F1561" s="6" t="s">
        <v>6099</v>
      </c>
      <c r="G1561" s="11">
        <v>520</v>
      </c>
      <c r="H1561" s="6"/>
      <c r="I1561" s="11">
        <f>G1561*H1561</f>
        <v>0</v>
      </c>
    </row>
    <row r="1562" spans="1:9" customHeight="1" ht="80" outlineLevel="3">
      <c r="A1562" s="15">
        <v>3</v>
      </c>
      <c r="B1562" s="7" t="s">
        <v>6100</v>
      </c>
      <c r="C1562" s="6"/>
      <c r="D1562" s="19" t="s">
        <v>6101</v>
      </c>
      <c r="E1562" s="8" t="s">
        <v>6102</v>
      </c>
      <c r="F1562" s="6" t="s">
        <v>6103</v>
      </c>
      <c r="G1562" s="11">
        <v>321</v>
      </c>
      <c r="H1562" s="6"/>
      <c r="I1562" s="11">
        <f>G1562*H1562</f>
        <v>0</v>
      </c>
    </row>
    <row r="1563" spans="1:9" customHeight="1" ht="80" outlineLevel="3">
      <c r="A1563" s="15">
        <v>4</v>
      </c>
      <c r="B1563" s="7" t="s">
        <v>6104</v>
      </c>
      <c r="C1563" s="6"/>
      <c r="D1563" s="19" t="s">
        <v>6105</v>
      </c>
      <c r="E1563" s="8" t="s">
        <v>6106</v>
      </c>
      <c r="F1563" s="6" t="s">
        <v>6107</v>
      </c>
      <c r="G1563" s="11">
        <v>143</v>
      </c>
      <c r="H1563" s="6"/>
      <c r="I1563" s="11">
        <f>G1563*H1563</f>
        <v>0</v>
      </c>
    </row>
    <row r="1564" spans="1:9" customHeight="1" ht="80" outlineLevel="3">
      <c r="A1564" s="15">
        <v>5</v>
      </c>
      <c r="B1564" s="7" t="s">
        <v>6108</v>
      </c>
      <c r="C1564" s="6"/>
      <c r="D1564" s="19" t="s">
        <v>6109</v>
      </c>
      <c r="E1564" s="8" t="s">
        <v>6110</v>
      </c>
      <c r="F1564" s="6" t="s">
        <v>6111</v>
      </c>
      <c r="G1564" s="11">
        <v>132</v>
      </c>
      <c r="H1564" s="6"/>
      <c r="I1564" s="11">
        <f>G1564*H1564</f>
        <v>0</v>
      </c>
    </row>
    <row r="1565" spans="1:9" customHeight="1" ht="80" outlineLevel="3">
      <c r="A1565" s="15">
        <v>6</v>
      </c>
      <c r="B1565" s="7" t="s">
        <v>6112</v>
      </c>
      <c r="C1565" s="6"/>
      <c r="D1565" s="19" t="s">
        <v>6113</v>
      </c>
      <c r="E1565" s="8" t="s">
        <v>6114</v>
      </c>
      <c r="F1565" s="6" t="s">
        <v>6115</v>
      </c>
      <c r="G1565" s="11">
        <v>413</v>
      </c>
      <c r="H1565" s="6"/>
      <c r="I1565" s="11">
        <f>G1565*H1565</f>
        <v>0</v>
      </c>
    </row>
    <row r="1566" spans="1:9" customHeight="1" ht="80" outlineLevel="3">
      <c r="A1566" s="15">
        <v>7</v>
      </c>
      <c r="B1566" s="7" t="s">
        <v>6116</v>
      </c>
      <c r="C1566" s="6"/>
      <c r="D1566" s="19" t="s">
        <v>6117</v>
      </c>
      <c r="E1566" s="8" t="s">
        <v>6118</v>
      </c>
      <c r="F1566" s="6" t="s">
        <v>6119</v>
      </c>
      <c r="G1566" s="11">
        <v>437</v>
      </c>
      <c r="H1566" s="6"/>
      <c r="I1566" s="11">
        <f>G1566*H1566</f>
        <v>0</v>
      </c>
    </row>
    <row r="1567" spans="1:9" customHeight="1" ht="80" outlineLevel="3">
      <c r="A1567" s="15">
        <v>8</v>
      </c>
      <c r="B1567" s="7" t="s">
        <v>6120</v>
      </c>
      <c r="C1567" s="6"/>
      <c r="D1567" s="19" t="s">
        <v>6121</v>
      </c>
      <c r="E1567" s="8" t="s">
        <v>6122</v>
      </c>
      <c r="F1567" s="6" t="s">
        <v>6123</v>
      </c>
      <c r="G1567" s="11">
        <v>130</v>
      </c>
      <c r="H1567" s="6"/>
      <c r="I1567" s="11">
        <f>G1567*H1567</f>
        <v>0</v>
      </c>
    </row>
    <row r="1568" spans="1:9" customHeight="1" ht="80" outlineLevel="3">
      <c r="A1568" s="15">
        <v>9</v>
      </c>
      <c r="B1568" s="7" t="s">
        <v>6124</v>
      </c>
      <c r="C1568" s="6"/>
      <c r="D1568" s="19" t="s">
        <v>6125</v>
      </c>
      <c r="E1568" s="8" t="s">
        <v>6126</v>
      </c>
      <c r="F1568" s="6" t="s">
        <v>6127</v>
      </c>
      <c r="G1568" s="11">
        <v>170</v>
      </c>
      <c r="H1568" s="6"/>
      <c r="I1568" s="11">
        <f>G1568*H1568</f>
        <v>0</v>
      </c>
    </row>
    <row r="1569" spans="1:9" customHeight="1" ht="80" outlineLevel="3">
      <c r="A1569" s="15">
        <v>10</v>
      </c>
      <c r="B1569" s="7" t="s">
        <v>6128</v>
      </c>
      <c r="C1569" s="6"/>
      <c r="D1569" s="19" t="s">
        <v>6129</v>
      </c>
      <c r="E1569" s="8" t="s">
        <v>6130</v>
      </c>
      <c r="F1569" s="6" t="s">
        <v>6131</v>
      </c>
      <c r="G1569" s="11">
        <v>192</v>
      </c>
      <c r="H1569" s="6"/>
      <c r="I1569" s="11">
        <f>G1569*H1569</f>
        <v>0</v>
      </c>
    </row>
    <row r="1570" spans="1:9" customHeight="1" ht="80" outlineLevel="3">
      <c r="A1570" s="15">
        <v>11</v>
      </c>
      <c r="B1570" s="7" t="s">
        <v>6132</v>
      </c>
      <c r="C1570" s="6"/>
      <c r="D1570" s="19" t="s">
        <v>6133</v>
      </c>
      <c r="E1570" s="8" t="s">
        <v>6134</v>
      </c>
      <c r="F1570" s="6" t="s">
        <v>6135</v>
      </c>
      <c r="G1570" s="11">
        <v>219</v>
      </c>
      <c r="H1570" s="6"/>
      <c r="I1570" s="11">
        <f>G1570*H1570</f>
        <v>0</v>
      </c>
    </row>
    <row r="1571" spans="1:9" customHeight="1" ht="80" outlineLevel="3">
      <c r="A1571" s="15">
        <v>12</v>
      </c>
      <c r="B1571" s="7" t="s">
        <v>6136</v>
      </c>
      <c r="C1571" s="6"/>
      <c r="D1571" s="19" t="s">
        <v>6137</v>
      </c>
      <c r="E1571" s="8" t="s">
        <v>6138</v>
      </c>
      <c r="F1571" s="6" t="s">
        <v>6139</v>
      </c>
      <c r="G1571" s="11">
        <v>220</v>
      </c>
      <c r="H1571" s="6"/>
      <c r="I1571" s="11">
        <f>G1571*H1571</f>
        <v>0</v>
      </c>
    </row>
    <row r="1572" spans="1:9" customHeight="1" ht="80" outlineLevel="3">
      <c r="A1572" s="15">
        <v>13</v>
      </c>
      <c r="B1572" s="7" t="s">
        <v>6140</v>
      </c>
      <c r="C1572" s="6"/>
      <c r="D1572" s="19" t="s">
        <v>6141</v>
      </c>
      <c r="E1572" s="8" t="s">
        <v>6142</v>
      </c>
      <c r="F1572" s="6" t="s">
        <v>6143</v>
      </c>
      <c r="G1572" s="11">
        <v>282</v>
      </c>
      <c r="H1572" s="6"/>
      <c r="I1572" s="11">
        <f>G1572*H1572</f>
        <v>0</v>
      </c>
    </row>
    <row r="1573" spans="1:9" customHeight="1" ht="80" outlineLevel="3">
      <c r="A1573" s="15">
        <v>14</v>
      </c>
      <c r="B1573" s="7" t="s">
        <v>6144</v>
      </c>
      <c r="C1573" s="6"/>
      <c r="D1573" s="19" t="s">
        <v>6145</v>
      </c>
      <c r="E1573" s="8" t="s">
        <v>6146</v>
      </c>
      <c r="F1573" s="6" t="s">
        <v>6147</v>
      </c>
      <c r="G1573" s="11">
        <v>416</v>
      </c>
      <c r="H1573" s="6"/>
      <c r="I1573" s="11">
        <f>G1573*H1573</f>
        <v>0</v>
      </c>
    </row>
    <row r="1574" spans="1:9" customHeight="1" ht="80" outlineLevel="3">
      <c r="A1574" s="15">
        <v>15</v>
      </c>
      <c r="B1574" s="7" t="s">
        <v>6148</v>
      </c>
      <c r="C1574" s="6"/>
      <c r="D1574" s="19" t="s">
        <v>6149</v>
      </c>
      <c r="E1574" s="8" t="s">
        <v>6150</v>
      </c>
      <c r="F1574" s="6" t="s">
        <v>6151</v>
      </c>
      <c r="G1574" s="11">
        <v>416</v>
      </c>
      <c r="H1574" s="6"/>
      <c r="I1574" s="11">
        <f>G1574*H1574</f>
        <v>0</v>
      </c>
    </row>
    <row r="1575" spans="1:9" customHeight="1" ht="80" outlineLevel="3">
      <c r="A1575" s="15">
        <v>16</v>
      </c>
      <c r="B1575" s="7" t="s">
        <v>6152</v>
      </c>
      <c r="C1575" s="6"/>
      <c r="D1575" s="19" t="s">
        <v>6153</v>
      </c>
      <c r="E1575" s="8" t="s">
        <v>6154</v>
      </c>
      <c r="F1575" s="6" t="s">
        <v>6155</v>
      </c>
      <c r="G1575" s="11">
        <v>255</v>
      </c>
      <c r="H1575" s="6"/>
      <c r="I1575" s="11">
        <f>G1575*H1575</f>
        <v>0</v>
      </c>
    </row>
    <row r="1576" spans="1:9" customHeight="1" ht="80" outlineLevel="3">
      <c r="A1576" s="15">
        <v>17</v>
      </c>
      <c r="B1576" s="7" t="s">
        <v>6156</v>
      </c>
      <c r="C1576" s="6"/>
      <c r="D1576" s="19" t="s">
        <v>6157</v>
      </c>
      <c r="E1576" s="8" t="s">
        <v>6158</v>
      </c>
      <c r="F1576" s="6" t="s">
        <v>6159</v>
      </c>
      <c r="G1576" s="11">
        <v>255</v>
      </c>
      <c r="H1576" s="6"/>
      <c r="I1576" s="11">
        <f>G1576*H1576</f>
        <v>0</v>
      </c>
    </row>
    <row r="1577" spans="1:9" customHeight="1" ht="80" outlineLevel="3">
      <c r="A1577" s="15">
        <v>18</v>
      </c>
      <c r="B1577" s="7" t="s">
        <v>6160</v>
      </c>
      <c r="C1577" s="6"/>
      <c r="D1577" s="19" t="s">
        <v>6161</v>
      </c>
      <c r="E1577" s="8" t="s">
        <v>6162</v>
      </c>
      <c r="F1577" s="6" t="s">
        <v>6163</v>
      </c>
      <c r="G1577" s="11">
        <v>689</v>
      </c>
      <c r="H1577" s="6"/>
      <c r="I1577" s="11">
        <f>G1577*H1577</f>
        <v>0</v>
      </c>
    </row>
    <row r="1578" spans="1:9" customHeight="1" ht="80" outlineLevel="3">
      <c r="A1578" s="15">
        <v>19</v>
      </c>
      <c r="B1578" s="7" t="s">
        <v>6164</v>
      </c>
      <c r="C1578" s="6"/>
      <c r="D1578" s="19" t="s">
        <v>6165</v>
      </c>
      <c r="E1578" s="8" t="s">
        <v>6166</v>
      </c>
      <c r="F1578" s="6" t="s">
        <v>6167</v>
      </c>
      <c r="G1578" s="11">
        <v>641</v>
      </c>
      <c r="H1578" s="6"/>
      <c r="I1578" s="11">
        <f>G1578*H1578</f>
        <v>0</v>
      </c>
    </row>
    <row r="1579" spans="1:9" customHeight="1" ht="80" outlineLevel="3">
      <c r="A1579" s="15">
        <v>20</v>
      </c>
      <c r="B1579" s="7" t="s">
        <v>6168</v>
      </c>
      <c r="C1579" s="6"/>
      <c r="D1579" s="19" t="s">
        <v>6169</v>
      </c>
      <c r="E1579" s="8" t="s">
        <v>6170</v>
      </c>
      <c r="F1579" s="6" t="s">
        <v>6171</v>
      </c>
      <c r="G1579" s="11">
        <v>599</v>
      </c>
      <c r="H1579" s="6"/>
      <c r="I1579" s="11">
        <f>G1579*H1579</f>
        <v>0</v>
      </c>
    </row>
    <row r="1580" spans="1:9" customHeight="1" ht="80" outlineLevel="3">
      <c r="A1580" s="15">
        <v>21</v>
      </c>
      <c r="B1580" s="7" t="s">
        <v>6172</v>
      </c>
      <c r="C1580" s="6"/>
      <c r="D1580" s="19" t="s">
        <v>6173</v>
      </c>
      <c r="E1580" s="8" t="s">
        <v>6174</v>
      </c>
      <c r="F1580" s="6" t="s">
        <v>6175</v>
      </c>
      <c r="G1580" s="11">
        <v>507</v>
      </c>
      <c r="H1580" s="6"/>
      <c r="I1580" s="11">
        <f>G1580*H1580</f>
        <v>0</v>
      </c>
    </row>
    <row r="1581" spans="1:9" customHeight="1" ht="80" outlineLevel="3">
      <c r="A1581" s="15">
        <v>22</v>
      </c>
      <c r="B1581" s="7" t="s">
        <v>6176</v>
      </c>
      <c r="C1581" s="6"/>
      <c r="D1581" s="19" t="s">
        <v>6177</v>
      </c>
      <c r="E1581" s="8" t="s">
        <v>6178</v>
      </c>
      <c r="F1581" s="6" t="s">
        <v>6179</v>
      </c>
      <c r="G1581" s="11">
        <v>245</v>
      </c>
      <c r="H1581" s="6"/>
      <c r="I1581" s="11">
        <f>G1581*H1581</f>
        <v>0</v>
      </c>
    </row>
    <row r="1582" spans="1:9" customHeight="1" ht="80" outlineLevel="3">
      <c r="A1582" s="15">
        <v>23</v>
      </c>
      <c r="B1582" s="7" t="s">
        <v>6180</v>
      </c>
      <c r="C1582" s="6"/>
      <c r="D1582" s="19" t="s">
        <v>6181</v>
      </c>
      <c r="E1582" s="8" t="s">
        <v>6182</v>
      </c>
      <c r="F1582" s="6" t="s">
        <v>6183</v>
      </c>
      <c r="G1582" s="11">
        <v>689</v>
      </c>
      <c r="H1582" s="6"/>
      <c r="I1582" s="11">
        <f>G1582*H1582</f>
        <v>0</v>
      </c>
    </row>
    <row r="1583" spans="1:9" customHeight="1" ht="80" outlineLevel="3">
      <c r="A1583" s="15">
        <v>24</v>
      </c>
      <c r="B1583" s="7" t="s">
        <v>6184</v>
      </c>
      <c r="C1583" s="6"/>
      <c r="D1583" s="19" t="s">
        <v>6185</v>
      </c>
      <c r="E1583" s="8" t="s">
        <v>6186</v>
      </c>
      <c r="F1583" s="6" t="s">
        <v>6187</v>
      </c>
      <c r="G1583" s="11">
        <v>750</v>
      </c>
      <c r="H1583" s="6"/>
      <c r="I1583" s="11">
        <f>G1583*H1583</f>
        <v>0</v>
      </c>
    </row>
    <row r="1584" spans="1:9" customHeight="1" ht="80" outlineLevel="3">
      <c r="A1584" s="15">
        <v>25</v>
      </c>
      <c r="B1584" s="7" t="s">
        <v>6188</v>
      </c>
      <c r="C1584" s="6"/>
      <c r="D1584" s="19" t="s">
        <v>6189</v>
      </c>
      <c r="E1584" s="8" t="s">
        <v>6190</v>
      </c>
      <c r="F1584" s="6" t="s">
        <v>6191</v>
      </c>
      <c r="G1584" s="11">
        <v>346</v>
      </c>
      <c r="H1584" s="6"/>
      <c r="I1584" s="11">
        <f>G1584*H1584</f>
        <v>0</v>
      </c>
    </row>
    <row r="1585" spans="1:9" customHeight="1" ht="80" outlineLevel="3">
      <c r="A1585" s="15">
        <v>26</v>
      </c>
      <c r="B1585" s="7" t="s">
        <v>6192</v>
      </c>
      <c r="C1585" s="6"/>
      <c r="D1585" s="19" t="s">
        <v>6193</v>
      </c>
      <c r="E1585" s="8" t="s">
        <v>6194</v>
      </c>
      <c r="F1585" s="6" t="s">
        <v>6195</v>
      </c>
      <c r="G1585" s="11">
        <v>404</v>
      </c>
      <c r="H1585" s="6"/>
      <c r="I1585" s="11">
        <f>G1585*H1585</f>
        <v>0</v>
      </c>
    </row>
    <row r="1586" spans="1:9" customHeight="1" ht="80" outlineLevel="3">
      <c r="A1586" s="15">
        <v>27</v>
      </c>
      <c r="B1586" s="7" t="s">
        <v>6196</v>
      </c>
      <c r="C1586" s="6"/>
      <c r="D1586" s="19" t="s">
        <v>6197</v>
      </c>
      <c r="E1586" s="8" t="s">
        <v>6198</v>
      </c>
      <c r="F1586" s="6" t="s">
        <v>6199</v>
      </c>
      <c r="G1586" s="11">
        <v>280</v>
      </c>
      <c r="H1586" s="6"/>
      <c r="I1586" s="11">
        <f>G1586*H1586</f>
        <v>0</v>
      </c>
    </row>
    <row r="1587" spans="1:9" customHeight="1" ht="80" outlineLevel="3">
      <c r="A1587" s="15">
        <v>28</v>
      </c>
      <c r="B1587" s="7" t="s">
        <v>6200</v>
      </c>
      <c r="C1587" s="6"/>
      <c r="D1587" s="19" t="s">
        <v>6201</v>
      </c>
      <c r="E1587" s="8" t="s">
        <v>6202</v>
      </c>
      <c r="F1587" s="6" t="s">
        <v>6203</v>
      </c>
      <c r="G1587" s="11">
        <v>116</v>
      </c>
      <c r="H1587" s="6"/>
      <c r="I1587" s="11">
        <f>G1587*H1587</f>
        <v>0</v>
      </c>
    </row>
    <row r="1588" spans="1:9" customHeight="1" ht="80" outlineLevel="3">
      <c r="A1588" s="15">
        <v>29</v>
      </c>
      <c r="B1588" s="7" t="s">
        <v>6204</v>
      </c>
      <c r="C1588" s="6"/>
      <c r="D1588" s="19" t="s">
        <v>6205</v>
      </c>
      <c r="E1588" s="8" t="s">
        <v>6206</v>
      </c>
      <c r="F1588" s="6" t="s">
        <v>6207</v>
      </c>
      <c r="G1588" s="11">
        <v>75</v>
      </c>
      <c r="H1588" s="6"/>
      <c r="I1588" s="11">
        <f>G1588*H1588</f>
        <v>0</v>
      </c>
    </row>
    <row r="1589" spans="1:9" customHeight="1" ht="80" outlineLevel="3">
      <c r="A1589" s="15">
        <v>30</v>
      </c>
      <c r="B1589" s="7" t="s">
        <v>6208</v>
      </c>
      <c r="C1589" s="6"/>
      <c r="D1589" s="19" t="s">
        <v>6209</v>
      </c>
      <c r="E1589" s="8" t="s">
        <v>6210</v>
      </c>
      <c r="F1589" s="6" t="s">
        <v>6211</v>
      </c>
      <c r="G1589" s="11">
        <v>240</v>
      </c>
      <c r="H1589" s="6"/>
      <c r="I1589" s="11">
        <f>G1589*H1589</f>
        <v>0</v>
      </c>
    </row>
    <row r="1590" spans="1:9" customHeight="1" ht="80" outlineLevel="3">
      <c r="A1590" s="15">
        <v>31</v>
      </c>
      <c r="B1590" s="7" t="s">
        <v>6212</v>
      </c>
      <c r="C1590" s="6"/>
      <c r="D1590" s="19" t="s">
        <v>6213</v>
      </c>
      <c r="E1590" s="8" t="s">
        <v>6214</v>
      </c>
      <c r="F1590" s="6" t="s">
        <v>6215</v>
      </c>
      <c r="G1590" s="11">
        <v>318</v>
      </c>
      <c r="H1590" s="6"/>
      <c r="I1590" s="11">
        <f>G1590*H1590</f>
        <v>0</v>
      </c>
    </row>
    <row r="1591" spans="1:9" customHeight="1" ht="80" outlineLevel="3">
      <c r="A1591" s="15">
        <v>32</v>
      </c>
      <c r="B1591" s="7" t="s">
        <v>6216</v>
      </c>
      <c r="C1591" s="6"/>
      <c r="D1591" s="19" t="s">
        <v>6217</v>
      </c>
      <c r="E1591" s="8" t="s">
        <v>6218</v>
      </c>
      <c r="F1591" s="6" t="s">
        <v>6219</v>
      </c>
      <c r="G1591" s="11">
        <v>467</v>
      </c>
      <c r="H1591" s="6"/>
      <c r="I1591" s="11">
        <f>G1591*H1591</f>
        <v>0</v>
      </c>
    </row>
    <row r="1592" spans="1:9" customHeight="1" ht="80" outlineLevel="3">
      <c r="A1592" s="15">
        <v>33</v>
      </c>
      <c r="B1592" s="7" t="s">
        <v>6220</v>
      </c>
      <c r="C1592" s="6"/>
      <c r="D1592" s="19" t="s">
        <v>6221</v>
      </c>
      <c r="E1592" s="8" t="s">
        <v>6222</v>
      </c>
      <c r="F1592" s="6" t="s">
        <v>6223</v>
      </c>
      <c r="G1592" s="11">
        <v>467</v>
      </c>
      <c r="H1592" s="6"/>
      <c r="I1592" s="11">
        <f>G1592*H1592</f>
        <v>0</v>
      </c>
    </row>
    <row r="1593" spans="1:9" customHeight="1" ht="80" outlineLevel="3">
      <c r="A1593" s="15">
        <v>34</v>
      </c>
      <c r="B1593" s="7" t="s">
        <v>6224</v>
      </c>
      <c r="C1593" s="6"/>
      <c r="D1593" s="19" t="s">
        <v>6225</v>
      </c>
      <c r="E1593" s="8" t="s">
        <v>6226</v>
      </c>
      <c r="F1593" s="6" t="s">
        <v>6227</v>
      </c>
      <c r="G1593" s="11">
        <v>638</v>
      </c>
      <c r="H1593" s="6"/>
      <c r="I1593" s="11">
        <f>G1593*H1593</f>
        <v>0</v>
      </c>
    </row>
    <row r="1594" spans="1:9" customHeight="1" ht="80" outlineLevel="3">
      <c r="A1594" s="15">
        <v>35</v>
      </c>
      <c r="B1594" s="7" t="s">
        <v>6228</v>
      </c>
      <c r="C1594" s="6"/>
      <c r="D1594" s="19" t="s">
        <v>6229</v>
      </c>
      <c r="E1594" s="8" t="s">
        <v>6230</v>
      </c>
      <c r="F1594" s="6" t="s">
        <v>6231</v>
      </c>
      <c r="G1594" s="11">
        <v>401</v>
      </c>
      <c r="H1594" s="6"/>
      <c r="I1594" s="11">
        <f>G1594*H1594</f>
        <v>0</v>
      </c>
    </row>
    <row r="1595" spans="1:9" customHeight="1" ht="80" outlineLevel="3">
      <c r="A1595" s="15">
        <v>36</v>
      </c>
      <c r="B1595" s="7" t="s">
        <v>6232</v>
      </c>
      <c r="C1595" s="6"/>
      <c r="D1595" s="19" t="s">
        <v>6233</v>
      </c>
      <c r="E1595" s="8" t="s">
        <v>6234</v>
      </c>
      <c r="F1595" s="6" t="s">
        <v>6235</v>
      </c>
      <c r="G1595" s="11">
        <v>140</v>
      </c>
      <c r="H1595" s="6"/>
      <c r="I1595" s="11">
        <f>G1595*H1595</f>
        <v>0</v>
      </c>
    </row>
    <row r="1596" spans="1:9" customHeight="1" ht="80" outlineLevel="3">
      <c r="A1596" s="15">
        <v>37</v>
      </c>
      <c r="B1596" s="7" t="s">
        <v>6236</v>
      </c>
      <c r="C1596" s="6"/>
      <c r="D1596" s="19" t="s">
        <v>6237</v>
      </c>
      <c r="E1596" s="8" t="s">
        <v>6238</v>
      </c>
      <c r="F1596" s="6" t="s">
        <v>6239</v>
      </c>
      <c r="G1596" s="11">
        <v>240</v>
      </c>
      <c r="H1596" s="6"/>
      <c r="I1596" s="11">
        <f>G1596*H1596</f>
        <v>0</v>
      </c>
    </row>
    <row r="1597" spans="1:9" customHeight="1" ht="80" outlineLevel="3">
      <c r="A1597" s="15">
        <v>38</v>
      </c>
      <c r="B1597" s="7" t="s">
        <v>6240</v>
      </c>
      <c r="C1597" s="6"/>
      <c r="D1597" s="19" t="s">
        <v>6241</v>
      </c>
      <c r="E1597" s="8" t="s">
        <v>6242</v>
      </c>
      <c r="F1597" s="6" t="s">
        <v>6243</v>
      </c>
      <c r="G1597" s="11">
        <v>173</v>
      </c>
      <c r="H1597" s="6"/>
      <c r="I1597" s="11">
        <f>G1597*H1597</f>
        <v>0</v>
      </c>
    </row>
    <row r="1598" spans="1:9" customHeight="1" ht="80" outlineLevel="3">
      <c r="A1598" s="15">
        <v>39</v>
      </c>
      <c r="B1598" s="7" t="s">
        <v>6244</v>
      </c>
      <c r="C1598" s="6"/>
      <c r="D1598" s="19" t="s">
        <v>6245</v>
      </c>
      <c r="E1598" s="8" t="s">
        <v>6246</v>
      </c>
      <c r="F1598" s="6" t="s">
        <v>6247</v>
      </c>
      <c r="G1598" s="11">
        <v>173</v>
      </c>
      <c r="H1598" s="6"/>
      <c r="I1598" s="11">
        <f>G1598*H1598</f>
        <v>0</v>
      </c>
    </row>
    <row r="1599" spans="1:9" customHeight="1" ht="80" outlineLevel="3">
      <c r="A1599" s="15">
        <v>40</v>
      </c>
      <c r="B1599" s="7" t="s">
        <v>6248</v>
      </c>
      <c r="C1599" s="6"/>
      <c r="D1599" s="19" t="s">
        <v>6249</v>
      </c>
      <c r="E1599" s="8" t="s">
        <v>6250</v>
      </c>
      <c r="F1599" s="6" t="s">
        <v>6251</v>
      </c>
      <c r="G1599" s="11">
        <v>180</v>
      </c>
      <c r="H1599" s="6"/>
      <c r="I1599" s="11">
        <f>G1599*H1599</f>
        <v>0</v>
      </c>
    </row>
    <row r="1600" spans="1:9" customHeight="1" ht="80" outlineLevel="3">
      <c r="A1600" s="15">
        <v>41</v>
      </c>
      <c r="B1600" s="7" t="s">
        <v>6252</v>
      </c>
      <c r="C1600" s="6"/>
      <c r="D1600" s="19" t="s">
        <v>6253</v>
      </c>
      <c r="E1600" s="8" t="s">
        <v>6254</v>
      </c>
      <c r="F1600" s="6" t="s">
        <v>6255</v>
      </c>
      <c r="G1600" s="11">
        <v>173</v>
      </c>
      <c r="H1600" s="6"/>
      <c r="I1600" s="11">
        <f>G1600*H1600</f>
        <v>0</v>
      </c>
    </row>
    <row r="1601" spans="1:9" customHeight="1" ht="80" outlineLevel="3">
      <c r="A1601" s="15">
        <v>42</v>
      </c>
      <c r="B1601" s="7" t="s">
        <v>6256</v>
      </c>
      <c r="C1601" s="6"/>
      <c r="D1601" s="19" t="s">
        <v>6257</v>
      </c>
      <c r="E1601" s="8" t="s">
        <v>6258</v>
      </c>
      <c r="F1601" s="6" t="s">
        <v>6259</v>
      </c>
      <c r="G1601" s="11">
        <v>290</v>
      </c>
      <c r="H1601" s="6"/>
      <c r="I1601" s="11">
        <f>G1601*H1601</f>
        <v>0</v>
      </c>
    </row>
    <row r="1602" spans="1:9" customHeight="1" ht="80" outlineLevel="3">
      <c r="A1602" s="15">
        <v>43</v>
      </c>
      <c r="B1602" s="7" t="s">
        <v>6260</v>
      </c>
      <c r="C1602" s="6"/>
      <c r="D1602" s="19" t="s">
        <v>6261</v>
      </c>
      <c r="E1602" s="8" t="s">
        <v>6262</v>
      </c>
      <c r="F1602" s="6" t="s">
        <v>6263</v>
      </c>
      <c r="G1602" s="11">
        <v>320</v>
      </c>
      <c r="H1602" s="6"/>
      <c r="I1602" s="11">
        <f>G1602*H1602</f>
        <v>0</v>
      </c>
    </row>
    <row r="1603" spans="1:9" customHeight="1" ht="80" outlineLevel="3">
      <c r="A1603" s="15">
        <v>44</v>
      </c>
      <c r="B1603" s="7" t="s">
        <v>6264</v>
      </c>
      <c r="C1603" s="6"/>
      <c r="D1603" s="19" t="s">
        <v>6265</v>
      </c>
      <c r="E1603" s="8" t="s">
        <v>6266</v>
      </c>
      <c r="F1603" s="6" t="s">
        <v>6267</v>
      </c>
      <c r="G1603" s="11">
        <v>299</v>
      </c>
      <c r="H1603" s="6"/>
      <c r="I1603" s="11">
        <f>G1603*H1603</f>
        <v>0</v>
      </c>
    </row>
    <row r="1604" spans="1:9" customHeight="1" ht="80" outlineLevel="3">
      <c r="A1604" s="15">
        <v>45</v>
      </c>
      <c r="B1604" s="7" t="s">
        <v>6268</v>
      </c>
      <c r="C1604" s="6"/>
      <c r="D1604" s="19" t="s">
        <v>6269</v>
      </c>
      <c r="E1604" s="8" t="s">
        <v>6270</v>
      </c>
      <c r="F1604" s="6" t="s">
        <v>6271</v>
      </c>
      <c r="G1604" s="11">
        <v>313</v>
      </c>
      <c r="H1604" s="6"/>
      <c r="I1604" s="11">
        <f>G1604*H1604</f>
        <v>0</v>
      </c>
    </row>
    <row r="1605" spans="1:9" customHeight="1" ht="80" outlineLevel="3">
      <c r="A1605" s="15">
        <v>46</v>
      </c>
      <c r="B1605" s="7" t="s">
        <v>6272</v>
      </c>
      <c r="C1605" s="6"/>
      <c r="D1605" s="19" t="s">
        <v>6273</v>
      </c>
      <c r="E1605" s="8" t="s">
        <v>6274</v>
      </c>
      <c r="F1605" s="6" t="s">
        <v>6275</v>
      </c>
      <c r="G1605" s="11">
        <v>99</v>
      </c>
      <c r="H1605" s="6"/>
      <c r="I1605" s="11">
        <f>G1605*H1605</f>
        <v>0</v>
      </c>
    </row>
    <row r="1606" spans="1:9" customHeight="1" ht="80" outlineLevel="3">
      <c r="A1606" s="15">
        <v>47</v>
      </c>
      <c r="B1606" s="7" t="s">
        <v>6276</v>
      </c>
      <c r="C1606" s="6"/>
      <c r="D1606" s="19" t="s">
        <v>6277</v>
      </c>
      <c r="E1606" s="8" t="s">
        <v>6278</v>
      </c>
      <c r="F1606" s="6" t="s">
        <v>6279</v>
      </c>
      <c r="G1606" s="11">
        <v>106</v>
      </c>
      <c r="H1606" s="6"/>
      <c r="I1606" s="11">
        <f>G1606*H1606</f>
        <v>0</v>
      </c>
    </row>
    <row r="1607" spans="1:9" customHeight="1" ht="80" outlineLevel="3">
      <c r="A1607" s="15">
        <v>48</v>
      </c>
      <c r="B1607" s="7" t="s">
        <v>6280</v>
      </c>
      <c r="C1607" s="6"/>
      <c r="D1607" s="19" t="s">
        <v>6281</v>
      </c>
      <c r="E1607" s="8" t="s">
        <v>6282</v>
      </c>
      <c r="F1607" s="6" t="s">
        <v>6283</v>
      </c>
      <c r="G1607" s="11">
        <v>99</v>
      </c>
      <c r="H1607" s="6"/>
      <c r="I1607" s="11">
        <f>G1607*H1607</f>
        <v>0</v>
      </c>
    </row>
    <row r="1608" spans="1:9" customHeight="1" ht="80" outlineLevel="3">
      <c r="A1608" s="15">
        <v>49</v>
      </c>
      <c r="B1608" s="7" t="s">
        <v>6284</v>
      </c>
      <c r="C1608" s="6"/>
      <c r="D1608" s="19" t="s">
        <v>6285</v>
      </c>
      <c r="E1608" s="8" t="s">
        <v>6286</v>
      </c>
      <c r="F1608" s="6" t="s">
        <v>6287</v>
      </c>
      <c r="G1608" s="11">
        <v>120</v>
      </c>
      <c r="H1608" s="6"/>
      <c r="I1608" s="11">
        <f>G1608*H1608</f>
        <v>0</v>
      </c>
    </row>
    <row r="1609" spans="1:9" customHeight="1" ht="80" outlineLevel="3">
      <c r="A1609" s="15">
        <v>50</v>
      </c>
      <c r="B1609" s="7" t="s">
        <v>6288</v>
      </c>
      <c r="C1609" s="6"/>
      <c r="D1609" s="19" t="s">
        <v>6289</v>
      </c>
      <c r="E1609" s="8" t="s">
        <v>6290</v>
      </c>
      <c r="F1609" s="6" t="s">
        <v>6291</v>
      </c>
      <c r="G1609" s="11">
        <v>120</v>
      </c>
      <c r="H1609" s="6"/>
      <c r="I1609" s="11">
        <f>G1609*H1609</f>
        <v>0</v>
      </c>
    </row>
    <row r="1610" spans="1:9" customHeight="1" ht="80" outlineLevel="3">
      <c r="A1610" s="15">
        <v>51</v>
      </c>
      <c r="B1610" s="7" t="s">
        <v>6292</v>
      </c>
      <c r="C1610" s="6"/>
      <c r="D1610" s="19" t="s">
        <v>6293</v>
      </c>
      <c r="E1610" s="8" t="s">
        <v>6294</v>
      </c>
      <c r="F1610" s="6" t="s">
        <v>6295</v>
      </c>
      <c r="G1610" s="11">
        <v>193</v>
      </c>
      <c r="H1610" s="6"/>
      <c r="I1610" s="11">
        <f>G1610*H1610</f>
        <v>0</v>
      </c>
    </row>
    <row r="1611" spans="1:9" customHeight="1" ht="80" outlineLevel="3">
      <c r="A1611" s="15">
        <v>52</v>
      </c>
      <c r="B1611" s="7" t="s">
        <v>6296</v>
      </c>
      <c r="C1611" s="6"/>
      <c r="D1611" s="19" t="s">
        <v>6297</v>
      </c>
      <c r="E1611" s="8" t="s">
        <v>6298</v>
      </c>
      <c r="F1611" s="6" t="s">
        <v>6299</v>
      </c>
      <c r="G1611" s="11">
        <v>193</v>
      </c>
      <c r="H1611" s="6"/>
      <c r="I1611" s="11">
        <f>G1611*H1611</f>
        <v>0</v>
      </c>
    </row>
    <row r="1612" spans="1:9" customHeight="1" ht="80" outlineLevel="3">
      <c r="A1612" s="15">
        <v>53</v>
      </c>
      <c r="B1612" s="7" t="s">
        <v>6300</v>
      </c>
      <c r="C1612" s="6"/>
      <c r="D1612" s="19" t="s">
        <v>6301</v>
      </c>
      <c r="E1612" s="8" t="s">
        <v>6302</v>
      </c>
      <c r="F1612" s="6" t="s">
        <v>6303</v>
      </c>
      <c r="G1612" s="11">
        <v>193</v>
      </c>
      <c r="H1612" s="6"/>
      <c r="I1612" s="11">
        <f>G1612*H1612</f>
        <v>0</v>
      </c>
    </row>
    <row r="1613" spans="1:9" customHeight="1" ht="80" outlineLevel="3">
      <c r="A1613" s="15">
        <v>54</v>
      </c>
      <c r="B1613" s="7" t="s">
        <v>6304</v>
      </c>
      <c r="C1613" s="6"/>
      <c r="D1613" s="19" t="s">
        <v>6305</v>
      </c>
      <c r="E1613" s="8" t="s">
        <v>6306</v>
      </c>
      <c r="F1613" s="6" t="s">
        <v>6307</v>
      </c>
      <c r="G1613" s="11">
        <v>810</v>
      </c>
      <c r="H1613" s="6"/>
      <c r="I1613" s="11">
        <f>G1613*H1613</f>
        <v>0</v>
      </c>
    </row>
    <row r="1614" spans="1:9" customHeight="1" ht="80" outlineLevel="3">
      <c r="A1614" s="15">
        <v>55</v>
      </c>
      <c r="B1614" s="7" t="s">
        <v>6308</v>
      </c>
      <c r="C1614" s="6"/>
      <c r="D1614" s="19" t="s">
        <v>6309</v>
      </c>
      <c r="E1614" s="8" t="s">
        <v>6310</v>
      </c>
      <c r="F1614" s="6" t="s">
        <v>6311</v>
      </c>
      <c r="G1614" s="11">
        <v>319</v>
      </c>
      <c r="H1614" s="6"/>
      <c r="I1614" s="11">
        <f>G1614*H1614</f>
        <v>0</v>
      </c>
    </row>
    <row r="1615" spans="1:9" customHeight="1" ht="80" outlineLevel="3">
      <c r="A1615" s="15">
        <v>56</v>
      </c>
      <c r="B1615" s="7" t="s">
        <v>6312</v>
      </c>
      <c r="C1615" s="6"/>
      <c r="D1615" s="19" t="s">
        <v>6313</v>
      </c>
      <c r="E1615" s="8" t="s">
        <v>6314</v>
      </c>
      <c r="F1615" s="6" t="s">
        <v>6315</v>
      </c>
      <c r="G1615" s="11">
        <v>135</v>
      </c>
      <c r="H1615" s="6"/>
      <c r="I1615" s="11">
        <f>G1615*H1615</f>
        <v>0</v>
      </c>
    </row>
    <row r="1616" spans="1:9" customHeight="1" ht="80" outlineLevel="3">
      <c r="A1616" s="15">
        <v>57</v>
      </c>
      <c r="B1616" s="7" t="s">
        <v>6316</v>
      </c>
      <c r="C1616" s="6"/>
      <c r="D1616" s="19" t="s">
        <v>6317</v>
      </c>
      <c r="E1616" s="8" t="s">
        <v>6318</v>
      </c>
      <c r="F1616" s="6" t="s">
        <v>6319</v>
      </c>
      <c r="G1616" s="11">
        <v>473</v>
      </c>
      <c r="H1616" s="6"/>
      <c r="I1616" s="11">
        <f>G1616*H1616</f>
        <v>0</v>
      </c>
    </row>
    <row r="1617" spans="1:9" customHeight="1" ht="80" outlineLevel="3">
      <c r="A1617" s="15">
        <v>58</v>
      </c>
      <c r="B1617" s="7" t="s">
        <v>6320</v>
      </c>
      <c r="C1617" s="6"/>
      <c r="D1617" s="19" t="s">
        <v>6321</v>
      </c>
      <c r="E1617" s="8" t="s">
        <v>6322</v>
      </c>
      <c r="F1617" s="6" t="s">
        <v>6323</v>
      </c>
      <c r="G1617" s="11">
        <v>252</v>
      </c>
      <c r="H1617" s="6"/>
      <c r="I1617" s="11">
        <f>G1617*H1617</f>
        <v>0</v>
      </c>
    </row>
    <row r="1618" spans="1:9" customHeight="1" ht="80" outlineLevel="3">
      <c r="A1618" s="15">
        <v>59</v>
      </c>
      <c r="B1618" s="7" t="s">
        <v>6324</v>
      </c>
      <c r="C1618" s="6"/>
      <c r="D1618" s="19" t="s">
        <v>6325</v>
      </c>
      <c r="E1618" s="8" t="s">
        <v>6326</v>
      </c>
      <c r="F1618" s="6" t="s">
        <v>6327</v>
      </c>
      <c r="G1618" s="11">
        <v>252</v>
      </c>
      <c r="H1618" s="6"/>
      <c r="I1618" s="11">
        <f>G1618*H1618</f>
        <v>0</v>
      </c>
    </row>
    <row r="1619" spans="1:9" customHeight="1" ht="80" outlineLevel="3">
      <c r="A1619" s="15">
        <v>60</v>
      </c>
      <c r="B1619" s="7" t="s">
        <v>6328</v>
      </c>
      <c r="C1619" s="6"/>
      <c r="D1619" s="19" t="s">
        <v>6329</v>
      </c>
      <c r="E1619" s="8" t="s">
        <v>6330</v>
      </c>
      <c r="F1619" s="6" t="s">
        <v>6331</v>
      </c>
      <c r="G1619" s="11">
        <v>252</v>
      </c>
      <c r="H1619" s="6"/>
      <c r="I1619" s="11">
        <f>G1619*H1619</f>
        <v>0</v>
      </c>
    </row>
    <row r="1620" spans="1:9" customHeight="1" ht="80" outlineLevel="3">
      <c r="A1620" s="15">
        <v>61</v>
      </c>
      <c r="B1620" s="7" t="s">
        <v>6332</v>
      </c>
      <c r="C1620" s="6"/>
      <c r="D1620" s="19" t="s">
        <v>6333</v>
      </c>
      <c r="E1620" s="8" t="s">
        <v>6334</v>
      </c>
      <c r="F1620" s="6" t="s">
        <v>6335</v>
      </c>
      <c r="G1620" s="11">
        <v>252</v>
      </c>
      <c r="H1620" s="6"/>
      <c r="I1620" s="11">
        <f>G1620*H1620</f>
        <v>0</v>
      </c>
    </row>
    <row r="1621" spans="1:9" customHeight="1" ht="80" outlineLevel="3">
      <c r="A1621" s="15">
        <v>62</v>
      </c>
      <c r="B1621" s="7" t="s">
        <v>6336</v>
      </c>
      <c r="C1621" s="6"/>
      <c r="D1621" s="19" t="s">
        <v>6337</v>
      </c>
      <c r="E1621" s="8" t="s">
        <v>6338</v>
      </c>
      <c r="F1621" s="6" t="s">
        <v>6339</v>
      </c>
      <c r="G1621" s="11">
        <v>408</v>
      </c>
      <c r="H1621" s="6"/>
      <c r="I1621" s="11">
        <f>G1621*H1621</f>
        <v>0</v>
      </c>
    </row>
    <row r="1622" spans="1:9" customHeight="1" ht="80" outlineLevel="3">
      <c r="A1622" s="15">
        <v>63</v>
      </c>
      <c r="B1622" s="7" t="s">
        <v>6340</v>
      </c>
      <c r="C1622" s="6"/>
      <c r="D1622" s="19" t="s">
        <v>6341</v>
      </c>
      <c r="E1622" s="8" t="s">
        <v>6342</v>
      </c>
      <c r="F1622" s="6" t="s">
        <v>6343</v>
      </c>
      <c r="G1622" s="11">
        <v>133</v>
      </c>
      <c r="H1622" s="6"/>
      <c r="I1622" s="11">
        <f>G1622*H1622</f>
        <v>0</v>
      </c>
    </row>
    <row r="1623" spans="1:9" customHeight="1" ht="80" outlineLevel="3">
      <c r="A1623" s="15">
        <v>64</v>
      </c>
      <c r="B1623" s="7" t="s">
        <v>6344</v>
      </c>
      <c r="C1623" s="6"/>
      <c r="D1623" s="19" t="s">
        <v>6345</v>
      </c>
      <c r="E1623" s="8" t="s">
        <v>6346</v>
      </c>
      <c r="F1623" s="6" t="s">
        <v>6347</v>
      </c>
      <c r="G1623" s="11">
        <v>135</v>
      </c>
      <c r="H1623" s="6"/>
      <c r="I1623" s="11">
        <f>G1623*H1623</f>
        <v>0</v>
      </c>
    </row>
    <row r="1624" spans="1:9" customHeight="1" ht="80" outlineLevel="3">
      <c r="A1624" s="15">
        <v>65</v>
      </c>
      <c r="B1624" s="7" t="s">
        <v>6348</v>
      </c>
      <c r="C1624" s="6"/>
      <c r="D1624" s="19" t="s">
        <v>6349</v>
      </c>
      <c r="E1624" s="8" t="s">
        <v>6350</v>
      </c>
      <c r="F1624" s="6" t="s">
        <v>6351</v>
      </c>
      <c r="G1624" s="11">
        <v>135</v>
      </c>
      <c r="H1624" s="6"/>
      <c r="I1624" s="11">
        <f>G1624*H1624</f>
        <v>0</v>
      </c>
    </row>
    <row r="1625" spans="1:9" customHeight="1" ht="80" outlineLevel="3">
      <c r="A1625" s="15">
        <v>66</v>
      </c>
      <c r="B1625" s="7" t="s">
        <v>6352</v>
      </c>
      <c r="C1625" s="6"/>
      <c r="D1625" s="19" t="s">
        <v>6353</v>
      </c>
      <c r="E1625" s="8" t="s">
        <v>6354</v>
      </c>
      <c r="F1625" s="6" t="s">
        <v>6355</v>
      </c>
      <c r="G1625" s="11">
        <v>390</v>
      </c>
      <c r="H1625" s="6"/>
      <c r="I1625" s="11">
        <f>G1625*H1625</f>
        <v>0</v>
      </c>
    </row>
    <row r="1626" spans="1:9" customHeight="1" ht="80" outlineLevel="3">
      <c r="A1626" s="15">
        <v>67</v>
      </c>
      <c r="B1626" s="7" t="s">
        <v>6356</v>
      </c>
      <c r="C1626" s="6"/>
      <c r="D1626" s="19" t="s">
        <v>6357</v>
      </c>
      <c r="E1626" s="8" t="s">
        <v>6358</v>
      </c>
      <c r="F1626" s="6" t="s">
        <v>6359</v>
      </c>
      <c r="G1626" s="11">
        <v>133</v>
      </c>
      <c r="H1626" s="6"/>
      <c r="I1626" s="11">
        <f>G1626*H1626</f>
        <v>0</v>
      </c>
    </row>
    <row r="1627" spans="1:9" customHeight="1" ht="80" outlineLevel="3">
      <c r="A1627" s="15">
        <v>68</v>
      </c>
      <c r="B1627" s="7" t="s">
        <v>6360</v>
      </c>
      <c r="C1627" s="6"/>
      <c r="D1627" s="19" t="s">
        <v>6361</v>
      </c>
      <c r="E1627" s="8" t="s">
        <v>6362</v>
      </c>
      <c r="F1627" s="6" t="s">
        <v>6363</v>
      </c>
      <c r="G1627" s="11">
        <v>133</v>
      </c>
      <c r="H1627" s="6"/>
      <c r="I1627" s="11">
        <f>G1627*H1627</f>
        <v>0</v>
      </c>
    </row>
    <row r="1628" spans="1:9" customHeight="1" ht="80" outlineLevel="3">
      <c r="A1628" s="15">
        <v>69</v>
      </c>
      <c r="B1628" s="7" t="s">
        <v>6087</v>
      </c>
      <c r="C1628" s="6"/>
      <c r="D1628" s="19" t="s">
        <v>6088</v>
      </c>
      <c r="E1628" s="8" t="s">
        <v>6089</v>
      </c>
      <c r="F1628" s="6" t="s">
        <v>6090</v>
      </c>
      <c r="G1628" s="11">
        <v>86</v>
      </c>
      <c r="H1628" s="6"/>
      <c r="I1628" s="11">
        <f>G1628*H1628</f>
        <v>0</v>
      </c>
    </row>
    <row r="1629" spans="1:9" customHeight="1" ht="80" outlineLevel="3">
      <c r="A1629" s="15">
        <v>70</v>
      </c>
      <c r="B1629" s="7" t="s">
        <v>6364</v>
      </c>
      <c r="C1629" s="6"/>
      <c r="D1629" s="19" t="s">
        <v>6365</v>
      </c>
      <c r="E1629" s="8" t="s">
        <v>6366</v>
      </c>
      <c r="F1629" s="6" t="s">
        <v>6367</v>
      </c>
      <c r="G1629" s="11">
        <v>157</v>
      </c>
      <c r="H1629" s="6"/>
      <c r="I1629" s="11">
        <f>G1629*H1629</f>
        <v>0</v>
      </c>
    </row>
    <row r="1630" spans="1:9" customHeight="1" ht="80" outlineLevel="3">
      <c r="A1630" s="15">
        <v>71</v>
      </c>
      <c r="B1630" s="7" t="s">
        <v>6368</v>
      </c>
      <c r="C1630" s="6"/>
      <c r="D1630" s="19" t="s">
        <v>6369</v>
      </c>
      <c r="E1630" s="8" t="s">
        <v>6370</v>
      </c>
      <c r="F1630" s="6" t="s">
        <v>6371</v>
      </c>
      <c r="G1630" s="11">
        <v>77</v>
      </c>
      <c r="H1630" s="6"/>
      <c r="I1630" s="11">
        <f>G1630*H1630</f>
        <v>0</v>
      </c>
    </row>
    <row r="1631" spans="1:9" customHeight="1" ht="80" outlineLevel="3">
      <c r="A1631" s="15">
        <v>72</v>
      </c>
      <c r="B1631" s="7" t="s">
        <v>6372</v>
      </c>
      <c r="C1631" s="6"/>
      <c r="D1631" s="19" t="s">
        <v>6373</v>
      </c>
      <c r="E1631" s="8" t="s">
        <v>6374</v>
      </c>
      <c r="F1631" s="6" t="s">
        <v>6375</v>
      </c>
      <c r="G1631" s="11">
        <v>175</v>
      </c>
      <c r="H1631" s="6"/>
      <c r="I1631" s="11">
        <f>G1631*H1631</f>
        <v>0</v>
      </c>
    </row>
    <row r="1632" spans="1:9" customHeight="1" ht="80" outlineLevel="3">
      <c r="A1632" s="15">
        <v>73</v>
      </c>
      <c r="B1632" s="7" t="s">
        <v>6376</v>
      </c>
      <c r="C1632" s="6"/>
      <c r="D1632" s="19" t="s">
        <v>6377</v>
      </c>
      <c r="E1632" s="8" t="s">
        <v>6378</v>
      </c>
      <c r="F1632" s="6" t="s">
        <v>6379</v>
      </c>
      <c r="G1632" s="11">
        <v>276</v>
      </c>
      <c r="H1632" s="6"/>
      <c r="I1632" s="11">
        <f>G1632*H1632</f>
        <v>0</v>
      </c>
    </row>
    <row r="1633" spans="1:9" customHeight="1" ht="80" outlineLevel="3">
      <c r="A1633" s="15">
        <v>74</v>
      </c>
      <c r="B1633" s="7" t="s">
        <v>6380</v>
      </c>
      <c r="C1633" s="6"/>
      <c r="D1633" s="19" t="s">
        <v>6381</v>
      </c>
      <c r="E1633" s="8" t="s">
        <v>6382</v>
      </c>
      <c r="F1633" s="6" t="s">
        <v>6383</v>
      </c>
      <c r="G1633" s="11">
        <v>206</v>
      </c>
      <c r="H1633" s="6"/>
      <c r="I1633" s="11">
        <f>G1633*H1633</f>
        <v>0</v>
      </c>
    </row>
    <row r="1634" spans="1:9" customHeight="1" ht="80" outlineLevel="3">
      <c r="A1634" s="15">
        <v>75</v>
      </c>
      <c r="B1634" s="7" t="s">
        <v>6384</v>
      </c>
      <c r="C1634" s="6"/>
      <c r="D1634" s="19" t="s">
        <v>6385</v>
      </c>
      <c r="E1634" s="8" t="s">
        <v>6386</v>
      </c>
      <c r="F1634" s="6" t="s">
        <v>6387</v>
      </c>
      <c r="G1634" s="11">
        <v>84</v>
      </c>
      <c r="H1634" s="6"/>
      <c r="I1634" s="11">
        <f>G1634*H1634</f>
        <v>0</v>
      </c>
    </row>
    <row r="1635" spans="1:9" customHeight="1" ht="80" outlineLevel="3">
      <c r="A1635" s="15">
        <v>76</v>
      </c>
      <c r="B1635" s="7" t="s">
        <v>6388</v>
      </c>
      <c r="C1635" s="6"/>
      <c r="D1635" s="19" t="s">
        <v>6389</v>
      </c>
      <c r="E1635" s="8" t="s">
        <v>6390</v>
      </c>
      <c r="F1635" s="6" t="s">
        <v>6391</v>
      </c>
      <c r="G1635" s="11">
        <v>485</v>
      </c>
      <c r="H1635" s="6"/>
      <c r="I1635" s="11">
        <f>G1635*H1635</f>
        <v>0</v>
      </c>
    </row>
    <row r="1636" spans="1:9" customHeight="1" ht="80" outlineLevel="3">
      <c r="A1636" s="15">
        <v>77</v>
      </c>
      <c r="B1636" s="7" t="s">
        <v>6392</v>
      </c>
      <c r="C1636" s="6"/>
      <c r="D1636" s="19" t="s">
        <v>6393</v>
      </c>
      <c r="E1636" s="8" t="s">
        <v>6394</v>
      </c>
      <c r="F1636" s="6" t="s">
        <v>6395</v>
      </c>
      <c r="G1636" s="11">
        <v>343</v>
      </c>
      <c r="H1636" s="6"/>
      <c r="I1636" s="11">
        <f>G1636*H1636</f>
        <v>0</v>
      </c>
    </row>
    <row r="1637" spans="1:9" customHeight="1" ht="80" outlineLevel="3">
      <c r="A1637" s="15">
        <v>78</v>
      </c>
      <c r="B1637" s="7" t="s">
        <v>6396</v>
      </c>
      <c r="C1637" s="6"/>
      <c r="D1637" s="19" t="s">
        <v>6397</v>
      </c>
      <c r="E1637" s="8" t="s">
        <v>6398</v>
      </c>
      <c r="F1637" s="6" t="s">
        <v>6399</v>
      </c>
      <c r="G1637" s="11">
        <v>350</v>
      </c>
      <c r="H1637" s="6"/>
      <c r="I1637" s="11">
        <f>G1637*H1637</f>
        <v>0</v>
      </c>
    </row>
    <row r="1638" spans="1:9" customHeight="1" ht="80" outlineLevel="3">
      <c r="A1638" s="15">
        <v>79</v>
      </c>
      <c r="B1638" s="7" t="s">
        <v>6400</v>
      </c>
      <c r="C1638" s="6"/>
      <c r="D1638" s="19" t="s">
        <v>6401</v>
      </c>
      <c r="E1638" s="8" t="s">
        <v>6402</v>
      </c>
      <c r="F1638" s="6" t="s">
        <v>6403</v>
      </c>
      <c r="G1638" s="11">
        <v>274</v>
      </c>
      <c r="H1638" s="6"/>
      <c r="I1638" s="11">
        <f>G1638*H1638</f>
        <v>0</v>
      </c>
    </row>
    <row r="1639" spans="1:9" customHeight="1" ht="80" outlineLevel="3">
      <c r="A1639" s="15">
        <v>80</v>
      </c>
      <c r="B1639" s="7" t="s">
        <v>6404</v>
      </c>
      <c r="C1639" s="6"/>
      <c r="D1639" s="19" t="s">
        <v>6405</v>
      </c>
      <c r="E1639" s="8" t="s">
        <v>6406</v>
      </c>
      <c r="F1639" s="6" t="s">
        <v>6407</v>
      </c>
      <c r="G1639" s="11">
        <v>114</v>
      </c>
      <c r="H1639" s="6"/>
      <c r="I1639" s="11">
        <f>G1639*H1639</f>
        <v>0</v>
      </c>
    </row>
    <row r="1640" spans="1:9" customHeight="1" ht="80" outlineLevel="3">
      <c r="A1640" s="15">
        <v>81</v>
      </c>
      <c r="B1640" s="7" t="s">
        <v>6408</v>
      </c>
      <c r="C1640" s="6"/>
      <c r="D1640" s="19" t="s">
        <v>6409</v>
      </c>
      <c r="E1640" s="8" t="s">
        <v>6410</v>
      </c>
      <c r="F1640" s="6" t="s">
        <v>6411</v>
      </c>
      <c r="G1640" s="11">
        <v>131</v>
      </c>
      <c r="H1640" s="6"/>
      <c r="I1640" s="11">
        <f>G1640*H1640</f>
        <v>0</v>
      </c>
    </row>
    <row r="1641" spans="1:9" customHeight="1" ht="80" outlineLevel="3">
      <c r="A1641" s="15">
        <v>82</v>
      </c>
      <c r="B1641" s="7" t="s">
        <v>6412</v>
      </c>
      <c r="C1641" s="6"/>
      <c r="D1641" s="19" t="s">
        <v>6413</v>
      </c>
      <c r="E1641" s="8" t="s">
        <v>6414</v>
      </c>
      <c r="F1641" s="6" t="s">
        <v>6415</v>
      </c>
      <c r="G1641" s="11">
        <v>240</v>
      </c>
      <c r="H1641" s="6"/>
      <c r="I1641" s="11">
        <f>G1641*H1641</f>
        <v>0</v>
      </c>
    </row>
    <row r="1642" spans="1:9" customHeight="1" ht="80" outlineLevel="3">
      <c r="A1642" s="15">
        <v>83</v>
      </c>
      <c r="B1642" s="7" t="s">
        <v>6416</v>
      </c>
      <c r="C1642" s="6"/>
      <c r="D1642" s="19" t="s">
        <v>6417</v>
      </c>
      <c r="E1642" s="8" t="s">
        <v>6418</v>
      </c>
      <c r="F1642" s="6" t="s">
        <v>6419</v>
      </c>
      <c r="G1642" s="11">
        <v>125</v>
      </c>
      <c r="H1642" s="6"/>
      <c r="I1642" s="11">
        <f>G1642*H1642</f>
        <v>0</v>
      </c>
    </row>
    <row r="1643" spans="1:9" customHeight="1" ht="80" outlineLevel="3">
      <c r="A1643" s="15">
        <v>84</v>
      </c>
      <c r="B1643" s="7" t="s">
        <v>6420</v>
      </c>
      <c r="C1643" s="6"/>
      <c r="D1643" s="19" t="s">
        <v>6421</v>
      </c>
      <c r="E1643" s="8" t="s">
        <v>6422</v>
      </c>
      <c r="F1643" s="6" t="s">
        <v>6423</v>
      </c>
      <c r="G1643" s="11">
        <v>59</v>
      </c>
      <c r="H1643" s="6"/>
      <c r="I1643" s="11">
        <f>G1643*H1643</f>
        <v>0</v>
      </c>
    </row>
    <row r="1644" spans="1:9" customHeight="1" ht="80" outlineLevel="3">
      <c r="A1644" s="15">
        <v>85</v>
      </c>
      <c r="B1644" s="7" t="s">
        <v>6424</v>
      </c>
      <c r="C1644" s="6"/>
      <c r="D1644" s="19" t="s">
        <v>6425</v>
      </c>
      <c r="E1644" s="8" t="s">
        <v>6426</v>
      </c>
      <c r="F1644" s="6" t="s">
        <v>6427</v>
      </c>
      <c r="G1644" s="11">
        <v>59</v>
      </c>
      <c r="H1644" s="6"/>
      <c r="I1644" s="11">
        <f>G1644*H1644</f>
        <v>0</v>
      </c>
    </row>
    <row r="1645" spans="1:9" customHeight="1" ht="80" outlineLevel="3">
      <c r="A1645" s="15">
        <v>86</v>
      </c>
      <c r="B1645" s="7" t="s">
        <v>6428</v>
      </c>
      <c r="C1645" s="6"/>
      <c r="D1645" s="19" t="s">
        <v>6429</v>
      </c>
      <c r="E1645" s="8" t="s">
        <v>6430</v>
      </c>
      <c r="F1645" s="6" t="s">
        <v>6431</v>
      </c>
      <c r="G1645" s="11">
        <v>125</v>
      </c>
      <c r="H1645" s="6"/>
      <c r="I1645" s="11">
        <f>G1645*H1645</f>
        <v>0</v>
      </c>
    </row>
    <row r="1646" spans="1:9" customHeight="1" ht="80" outlineLevel="3">
      <c r="A1646" s="15">
        <v>87</v>
      </c>
      <c r="B1646" s="7" t="s">
        <v>6432</v>
      </c>
      <c r="C1646" s="6"/>
      <c r="D1646" s="19" t="s">
        <v>6433</v>
      </c>
      <c r="E1646" s="8" t="s">
        <v>6434</v>
      </c>
      <c r="F1646" s="6" t="s">
        <v>6435</v>
      </c>
      <c r="G1646" s="11">
        <v>180</v>
      </c>
      <c r="H1646" s="6"/>
      <c r="I1646" s="11">
        <f>G1646*H1646</f>
        <v>0</v>
      </c>
    </row>
    <row r="1647" spans="1:9" customHeight="1" ht="80" outlineLevel="3">
      <c r="A1647" s="15">
        <v>88</v>
      </c>
      <c r="B1647" s="7" t="s">
        <v>6436</v>
      </c>
      <c r="C1647" s="6"/>
      <c r="D1647" s="19" t="s">
        <v>6437</v>
      </c>
      <c r="E1647" s="8" t="s">
        <v>6438</v>
      </c>
      <c r="F1647" s="6" t="s">
        <v>6439</v>
      </c>
      <c r="G1647" s="11">
        <v>165</v>
      </c>
      <c r="H1647" s="6"/>
      <c r="I1647" s="11">
        <f>G1647*H1647</f>
        <v>0</v>
      </c>
    </row>
    <row r="1648" spans="1:9" customHeight="1" ht="80" outlineLevel="3">
      <c r="A1648" s="15">
        <v>89</v>
      </c>
      <c r="B1648" s="7" t="s">
        <v>6440</v>
      </c>
      <c r="C1648" s="6"/>
      <c r="D1648" s="19" t="s">
        <v>6441</v>
      </c>
      <c r="E1648" s="8" t="s">
        <v>6442</v>
      </c>
      <c r="F1648" s="6" t="s">
        <v>6443</v>
      </c>
      <c r="G1648" s="11">
        <v>147</v>
      </c>
      <c r="H1648" s="6"/>
      <c r="I1648" s="11">
        <f>G1648*H1648</f>
        <v>0</v>
      </c>
    </row>
    <row r="1649" spans="1:9" customHeight="1" ht="80" outlineLevel="3">
      <c r="A1649" s="15">
        <v>90</v>
      </c>
      <c r="B1649" s="7" t="s">
        <v>6444</v>
      </c>
      <c r="C1649" s="6"/>
      <c r="D1649" s="19" t="s">
        <v>6445</v>
      </c>
      <c r="E1649" s="8" t="s">
        <v>6446</v>
      </c>
      <c r="F1649" s="6" t="s">
        <v>6447</v>
      </c>
      <c r="G1649" s="11">
        <v>238</v>
      </c>
      <c r="H1649" s="6"/>
      <c r="I1649" s="11">
        <f>G1649*H1649</f>
        <v>0</v>
      </c>
    </row>
    <row r="1650" spans="1:9" customHeight="1" ht="80" outlineLevel="3">
      <c r="A1650" s="15">
        <v>91</v>
      </c>
      <c r="B1650" s="7" t="s">
        <v>6448</v>
      </c>
      <c r="C1650" s="6"/>
      <c r="D1650" s="19" t="s">
        <v>6449</v>
      </c>
      <c r="E1650" s="8" t="s">
        <v>6450</v>
      </c>
      <c r="F1650" s="6" t="s">
        <v>6451</v>
      </c>
      <c r="G1650" s="11">
        <v>177</v>
      </c>
      <c r="H1650" s="6"/>
      <c r="I1650" s="11">
        <f>G1650*H1650</f>
        <v>0</v>
      </c>
    </row>
    <row r="1651" spans="1:9" customHeight="1" ht="80" outlineLevel="3">
      <c r="A1651" s="15">
        <v>92</v>
      </c>
      <c r="B1651" s="7" t="s">
        <v>6452</v>
      </c>
      <c r="C1651" s="6"/>
      <c r="D1651" s="19" t="s">
        <v>6453</v>
      </c>
      <c r="E1651" s="8" t="s">
        <v>6454</v>
      </c>
      <c r="F1651" s="6" t="s">
        <v>6455</v>
      </c>
      <c r="G1651" s="11">
        <v>324</v>
      </c>
      <c r="H1651" s="6"/>
      <c r="I1651" s="11">
        <f>G1651*H1651</f>
        <v>0</v>
      </c>
    </row>
    <row r="1652" spans="1:9" customHeight="1" ht="80" outlineLevel="3">
      <c r="A1652" s="15">
        <v>93</v>
      </c>
      <c r="B1652" s="7" t="s">
        <v>6456</v>
      </c>
      <c r="C1652" s="6"/>
      <c r="D1652" s="19" t="s">
        <v>6457</v>
      </c>
      <c r="E1652" s="8" t="s">
        <v>6458</v>
      </c>
      <c r="F1652" s="6" t="s">
        <v>6459</v>
      </c>
      <c r="G1652" s="11">
        <v>73</v>
      </c>
      <c r="H1652" s="6"/>
      <c r="I1652" s="11">
        <f>G1652*H1652</f>
        <v>0</v>
      </c>
    </row>
    <row r="1653" spans="1:9" customHeight="1" ht="80" outlineLevel="3">
      <c r="A1653" s="15">
        <v>94</v>
      </c>
      <c r="B1653" s="7" t="s">
        <v>6460</v>
      </c>
      <c r="C1653" s="6"/>
      <c r="D1653" s="19" t="s">
        <v>6461</v>
      </c>
      <c r="E1653" s="8" t="s">
        <v>6462</v>
      </c>
      <c r="F1653" s="6" t="s">
        <v>6463</v>
      </c>
      <c r="G1653" s="11">
        <v>190</v>
      </c>
      <c r="H1653" s="6"/>
      <c r="I1653" s="11">
        <f>G1653*H1653</f>
        <v>0</v>
      </c>
    </row>
    <row r="1654" spans="1:9" customHeight="1" ht="80" outlineLevel="3">
      <c r="A1654" s="15">
        <v>95</v>
      </c>
      <c r="B1654" s="7" t="s">
        <v>6464</v>
      </c>
      <c r="C1654" s="6"/>
      <c r="D1654" s="19" t="s">
        <v>6465</v>
      </c>
      <c r="E1654" s="8" t="s">
        <v>6466</v>
      </c>
      <c r="F1654" s="6" t="s">
        <v>6467</v>
      </c>
      <c r="G1654" s="11">
        <v>223</v>
      </c>
      <c r="H1654" s="6"/>
      <c r="I1654" s="11">
        <f>G1654*H1654</f>
        <v>0</v>
      </c>
    </row>
    <row r="1655" spans="1:9" outlineLevel="2">
      <c r="A1655" s="16" t="s">
        <v>6468</v>
      </c>
      <c r="D1655" s="17"/>
      <c r="G1655" s="9"/>
      <c r="I1655" s="9"/>
    </row>
    <row r="1656" spans="1:9" outlineLevel="3">
      <c r="A1656" s="2" t="s">
        <v>5</v>
      </c>
      <c r="B1656" s="3" t="s">
        <v>6</v>
      </c>
      <c r="C1656" s="3" t="s">
        <v>7</v>
      </c>
      <c r="D1656" s="18" t="s">
        <v>8</v>
      </c>
      <c r="E1656" s="4" t="s">
        <v>9</v>
      </c>
      <c r="F1656" s="4" t="s">
        <v>10</v>
      </c>
      <c r="G1656" s="12" t="s">
        <v>11</v>
      </c>
      <c r="H1656" s="4" t="s">
        <v>12</v>
      </c>
      <c r="I1656" s="10" t="s">
        <v>13</v>
      </c>
    </row>
    <row r="1657" spans="1:9" customHeight="1" ht="80" outlineLevel="3">
      <c r="A1657" s="15">
        <v>1</v>
      </c>
      <c r="B1657" s="7" t="s">
        <v>6469</v>
      </c>
      <c r="C1657" s="6"/>
      <c r="D1657" s="19" t="s">
        <v>6470</v>
      </c>
      <c r="E1657" s="8" t="s">
        <v>6471</v>
      </c>
      <c r="F1657" s="6" t="s">
        <v>6472</v>
      </c>
      <c r="G1657" s="11">
        <v>25</v>
      </c>
      <c r="H1657" s="6"/>
      <c r="I1657" s="11">
        <f>G1657*H1657</f>
        <v>0</v>
      </c>
    </row>
    <row r="1658" spans="1:9" customHeight="1" ht="80" outlineLevel="3">
      <c r="A1658" s="15">
        <v>2</v>
      </c>
      <c r="B1658" s="7" t="s">
        <v>6473</v>
      </c>
      <c r="C1658" s="6"/>
      <c r="D1658" s="19" t="s">
        <v>6474</v>
      </c>
      <c r="E1658" s="8" t="s">
        <v>6475</v>
      </c>
      <c r="F1658" s="6" t="s">
        <v>6476</v>
      </c>
      <c r="G1658" s="11">
        <v>23</v>
      </c>
      <c r="H1658" s="6"/>
      <c r="I1658" s="11">
        <f>G1658*H1658</f>
        <v>0</v>
      </c>
    </row>
    <row r="1659" spans="1:9" customHeight="1" ht="80" outlineLevel="3">
      <c r="A1659" s="15">
        <v>3</v>
      </c>
      <c r="B1659" s="7" t="s">
        <v>6477</v>
      </c>
      <c r="C1659" s="6"/>
      <c r="D1659" s="19" t="s">
        <v>6478</v>
      </c>
      <c r="E1659" s="8" t="s">
        <v>6479</v>
      </c>
      <c r="F1659" s="6" t="s">
        <v>6480</v>
      </c>
      <c r="G1659" s="11">
        <v>36</v>
      </c>
      <c r="H1659" s="6"/>
      <c r="I1659" s="11">
        <f>G1659*H1659</f>
        <v>0</v>
      </c>
    </row>
    <row r="1660" spans="1:9" customHeight="1" ht="80" outlineLevel="3">
      <c r="A1660" s="15">
        <v>4</v>
      </c>
      <c r="B1660" s="7" t="s">
        <v>6481</v>
      </c>
      <c r="C1660" s="6"/>
      <c r="D1660" s="19" t="s">
        <v>6482</v>
      </c>
      <c r="E1660" s="8" t="s">
        <v>6483</v>
      </c>
      <c r="F1660" s="6" t="s">
        <v>6484</v>
      </c>
      <c r="G1660" s="11">
        <v>78</v>
      </c>
      <c r="H1660" s="6"/>
      <c r="I1660" s="11">
        <f>G1660*H1660</f>
        <v>0</v>
      </c>
    </row>
    <row r="1661" spans="1:9" customHeight="1" ht="80" outlineLevel="3">
      <c r="A1661" s="15">
        <v>5</v>
      </c>
      <c r="B1661" s="7" t="s">
        <v>6485</v>
      </c>
      <c r="C1661" s="6"/>
      <c r="D1661" s="19" t="s">
        <v>6486</v>
      </c>
      <c r="E1661" s="8" t="s">
        <v>6487</v>
      </c>
      <c r="F1661" s="6" t="s">
        <v>6488</v>
      </c>
      <c r="G1661" s="11">
        <v>122</v>
      </c>
      <c r="H1661" s="6"/>
      <c r="I1661" s="11">
        <f>G1661*H1661</f>
        <v>0</v>
      </c>
    </row>
    <row r="1662" spans="1:9" customHeight="1" ht="80" outlineLevel="3">
      <c r="A1662" s="15">
        <v>6</v>
      </c>
      <c r="B1662" s="7" t="s">
        <v>6489</v>
      </c>
      <c r="C1662" s="6"/>
      <c r="D1662" s="19" t="s">
        <v>6490</v>
      </c>
      <c r="E1662" s="8" t="s">
        <v>6491</v>
      </c>
      <c r="F1662" s="6" t="s">
        <v>6492</v>
      </c>
      <c r="G1662" s="11">
        <v>124</v>
      </c>
      <c r="H1662" s="6"/>
      <c r="I1662" s="11">
        <f>G1662*H1662</f>
        <v>0</v>
      </c>
    </row>
    <row r="1663" spans="1:9" customHeight="1" ht="80" outlineLevel="3">
      <c r="A1663" s="15">
        <v>7</v>
      </c>
      <c r="B1663" s="7" t="s">
        <v>6493</v>
      </c>
      <c r="C1663" s="6"/>
      <c r="D1663" s="19" t="s">
        <v>6494</v>
      </c>
      <c r="E1663" s="8" t="s">
        <v>6495</v>
      </c>
      <c r="F1663" s="6" t="s">
        <v>6496</v>
      </c>
      <c r="G1663" s="11">
        <v>92</v>
      </c>
      <c r="H1663" s="6"/>
      <c r="I1663" s="11">
        <f>G1663*H1663</f>
        <v>0</v>
      </c>
    </row>
    <row r="1664" spans="1:9" customHeight="1" ht="80" outlineLevel="3">
      <c r="A1664" s="15">
        <v>8</v>
      </c>
      <c r="B1664" s="7" t="s">
        <v>6497</v>
      </c>
      <c r="C1664" s="6"/>
      <c r="D1664" s="19" t="s">
        <v>6498</v>
      </c>
      <c r="E1664" s="8" t="s">
        <v>6499</v>
      </c>
      <c r="F1664" s="6" t="s">
        <v>6500</v>
      </c>
      <c r="G1664" s="11">
        <v>67</v>
      </c>
      <c r="H1664" s="6"/>
      <c r="I1664" s="11">
        <f>G1664*H1664</f>
        <v>0</v>
      </c>
    </row>
    <row r="1665" spans="1:9" customHeight="1" ht="80" outlineLevel="3">
      <c r="A1665" s="15">
        <v>9</v>
      </c>
      <c r="B1665" s="7" t="s">
        <v>6501</v>
      </c>
      <c r="C1665" s="6"/>
      <c r="D1665" s="19" t="s">
        <v>6502</v>
      </c>
      <c r="E1665" s="8" t="s">
        <v>6503</v>
      </c>
      <c r="F1665" s="6" t="s">
        <v>6504</v>
      </c>
      <c r="G1665" s="11">
        <v>170</v>
      </c>
      <c r="H1665" s="6"/>
      <c r="I1665" s="11">
        <f>G1665*H1665</f>
        <v>0</v>
      </c>
    </row>
    <row r="1666" spans="1:9" customHeight="1" ht="80" outlineLevel="3">
      <c r="A1666" s="15">
        <v>10</v>
      </c>
      <c r="B1666" s="7" t="s">
        <v>6505</v>
      </c>
      <c r="C1666" s="6"/>
      <c r="D1666" s="19" t="s">
        <v>6506</v>
      </c>
      <c r="E1666" s="8" t="s">
        <v>6507</v>
      </c>
      <c r="F1666" s="6" t="s">
        <v>6508</v>
      </c>
      <c r="G1666" s="11">
        <v>94</v>
      </c>
      <c r="H1666" s="6"/>
      <c r="I1666" s="11">
        <f>G1666*H1666</f>
        <v>0</v>
      </c>
    </row>
    <row r="1667" spans="1:9" customHeight="1" ht="80" outlineLevel="3">
      <c r="A1667" s="15">
        <v>11</v>
      </c>
      <c r="B1667" s="7" t="s">
        <v>6509</v>
      </c>
      <c r="C1667" s="6"/>
      <c r="D1667" s="19" t="s">
        <v>6510</v>
      </c>
      <c r="E1667" s="8" t="s">
        <v>6511</v>
      </c>
      <c r="F1667" s="6" t="s">
        <v>6512</v>
      </c>
      <c r="G1667" s="11">
        <v>84</v>
      </c>
      <c r="H1667" s="6"/>
      <c r="I1667" s="11">
        <f>G1667*H1667</f>
        <v>0</v>
      </c>
    </row>
    <row r="1668" spans="1:9" customHeight="1" ht="80" outlineLevel="3">
      <c r="A1668" s="15">
        <v>12</v>
      </c>
      <c r="B1668" s="7" t="s">
        <v>6513</v>
      </c>
      <c r="C1668" s="6"/>
      <c r="D1668" s="19" t="s">
        <v>6514</v>
      </c>
      <c r="E1668" s="8" t="s">
        <v>6515</v>
      </c>
      <c r="F1668" s="6" t="s">
        <v>6516</v>
      </c>
      <c r="G1668" s="11">
        <v>94</v>
      </c>
      <c r="H1668" s="6"/>
      <c r="I1668" s="11">
        <f>G1668*H1668</f>
        <v>0</v>
      </c>
    </row>
    <row r="1669" spans="1:9" customHeight="1" ht="80" outlineLevel="3">
      <c r="A1669" s="15">
        <v>13</v>
      </c>
      <c r="B1669" s="7" t="s">
        <v>6517</v>
      </c>
      <c r="C1669" s="6"/>
      <c r="D1669" s="19" t="s">
        <v>6518</v>
      </c>
      <c r="E1669" s="8" t="s">
        <v>6519</v>
      </c>
      <c r="F1669" s="6" t="s">
        <v>6520</v>
      </c>
      <c r="G1669" s="11">
        <v>110</v>
      </c>
      <c r="H1669" s="6"/>
      <c r="I1669" s="11">
        <f>G1669*H1669</f>
        <v>0</v>
      </c>
    </row>
    <row r="1670" spans="1:9" customHeight="1" ht="80" outlineLevel="3">
      <c r="A1670" s="15">
        <v>14</v>
      </c>
      <c r="B1670" s="7" t="s">
        <v>6521</v>
      </c>
      <c r="C1670" s="6"/>
      <c r="D1670" s="19" t="s">
        <v>6522</v>
      </c>
      <c r="E1670" s="8" t="s">
        <v>6523</v>
      </c>
      <c r="F1670" s="6" t="s">
        <v>6524</v>
      </c>
      <c r="G1670" s="11">
        <v>59</v>
      </c>
      <c r="H1670" s="6"/>
      <c r="I1670" s="11">
        <f>G1670*H1670</f>
        <v>0</v>
      </c>
    </row>
    <row r="1671" spans="1:9" customHeight="1" ht="80" outlineLevel="3">
      <c r="A1671" s="15">
        <v>15</v>
      </c>
      <c r="B1671" s="7" t="s">
        <v>6525</v>
      </c>
      <c r="C1671" s="6"/>
      <c r="D1671" s="19" t="s">
        <v>6526</v>
      </c>
      <c r="E1671" s="8" t="s">
        <v>6527</v>
      </c>
      <c r="F1671" s="6" t="s">
        <v>6528</v>
      </c>
      <c r="G1671" s="11">
        <v>70</v>
      </c>
      <c r="H1671" s="6"/>
      <c r="I1671" s="11">
        <f>G1671*H1671</f>
        <v>0</v>
      </c>
    </row>
    <row r="1672" spans="1:9" customHeight="1" ht="80" outlineLevel="3">
      <c r="A1672" s="15">
        <v>16</v>
      </c>
      <c r="B1672" s="7" t="s">
        <v>6529</v>
      </c>
      <c r="C1672" s="6"/>
      <c r="D1672" s="19" t="s">
        <v>6530</v>
      </c>
      <c r="E1672" s="8" t="s">
        <v>6531</v>
      </c>
      <c r="F1672" s="6" t="s">
        <v>6532</v>
      </c>
      <c r="G1672" s="11">
        <v>70</v>
      </c>
      <c r="H1672" s="6"/>
      <c r="I1672" s="11">
        <f>G1672*H1672</f>
        <v>0</v>
      </c>
    </row>
    <row r="1673" spans="1:9" customHeight="1" ht="80" outlineLevel="3">
      <c r="A1673" s="15">
        <v>17</v>
      </c>
      <c r="B1673" s="7" t="s">
        <v>6533</v>
      </c>
      <c r="C1673" s="6"/>
      <c r="D1673" s="19" t="s">
        <v>6534</v>
      </c>
      <c r="E1673" s="8" t="s">
        <v>6535</v>
      </c>
      <c r="F1673" s="6" t="s">
        <v>6536</v>
      </c>
      <c r="G1673" s="11">
        <v>128</v>
      </c>
      <c r="H1673" s="6"/>
      <c r="I1673" s="11">
        <f>G1673*H1673</f>
        <v>0</v>
      </c>
    </row>
    <row r="1674" spans="1:9" customHeight="1" ht="80" outlineLevel="3">
      <c r="A1674" s="15">
        <v>18</v>
      </c>
      <c r="B1674" s="7" t="s">
        <v>6537</v>
      </c>
      <c r="C1674" s="6"/>
      <c r="D1674" s="19" t="s">
        <v>6538</v>
      </c>
      <c r="E1674" s="8" t="s">
        <v>6539</v>
      </c>
      <c r="F1674" s="6" t="s">
        <v>6540</v>
      </c>
      <c r="G1674" s="11">
        <v>128</v>
      </c>
      <c r="H1674" s="6"/>
      <c r="I1674" s="11">
        <f>G1674*H1674</f>
        <v>0</v>
      </c>
    </row>
    <row r="1675" spans="1:9" outlineLevel="2">
      <c r="A1675" s="16" t="s">
        <v>6541</v>
      </c>
      <c r="D1675" s="17"/>
      <c r="G1675" s="9"/>
      <c r="I1675" s="9"/>
    </row>
    <row r="1676" spans="1:9" outlineLevel="3">
      <c r="A1676" s="2" t="s">
        <v>5</v>
      </c>
      <c r="B1676" s="3" t="s">
        <v>6</v>
      </c>
      <c r="C1676" s="3" t="s">
        <v>7</v>
      </c>
      <c r="D1676" s="18" t="s">
        <v>8</v>
      </c>
      <c r="E1676" s="4" t="s">
        <v>9</v>
      </c>
      <c r="F1676" s="4" t="s">
        <v>10</v>
      </c>
      <c r="G1676" s="12" t="s">
        <v>11</v>
      </c>
      <c r="H1676" s="4" t="s">
        <v>12</v>
      </c>
      <c r="I1676" s="10" t="s">
        <v>13</v>
      </c>
    </row>
    <row r="1677" spans="1:9" customHeight="1" ht="80" outlineLevel="3">
      <c r="A1677" s="15">
        <v>1</v>
      </c>
      <c r="B1677" s="7" t="s">
        <v>6542</v>
      </c>
      <c r="C1677" s="6"/>
      <c r="D1677" s="19" t="s">
        <v>6543</v>
      </c>
      <c r="E1677" s="8" t="s">
        <v>6544</v>
      </c>
      <c r="F1677" s="6" t="s">
        <v>6545</v>
      </c>
      <c r="G1677" s="11">
        <v>359</v>
      </c>
      <c r="H1677" s="6"/>
      <c r="I1677" s="11">
        <f>G1677*H1677</f>
        <v>0</v>
      </c>
    </row>
    <row r="1678" spans="1:9" customHeight="1" ht="80" outlineLevel="3">
      <c r="A1678" s="15">
        <v>2</v>
      </c>
      <c r="B1678" s="7" t="s">
        <v>6546</v>
      </c>
      <c r="C1678" s="6"/>
      <c r="D1678" s="19" t="s">
        <v>6547</v>
      </c>
      <c r="E1678" s="8" t="s">
        <v>6548</v>
      </c>
      <c r="F1678" s="6" t="s">
        <v>6549</v>
      </c>
      <c r="G1678" s="11">
        <v>350</v>
      </c>
      <c r="H1678" s="6"/>
      <c r="I1678" s="11">
        <f>G1678*H1678</f>
        <v>0</v>
      </c>
    </row>
    <row r="1679" spans="1:9" customHeight="1" ht="80" outlineLevel="3">
      <c r="A1679" s="15">
        <v>3</v>
      </c>
      <c r="B1679" s="7" t="s">
        <v>6550</v>
      </c>
      <c r="C1679" s="6"/>
      <c r="D1679" s="19" t="s">
        <v>6551</v>
      </c>
      <c r="E1679" s="8" t="s">
        <v>6552</v>
      </c>
      <c r="F1679" s="6" t="s">
        <v>6553</v>
      </c>
      <c r="G1679" s="11">
        <v>250</v>
      </c>
      <c r="H1679" s="6"/>
      <c r="I1679" s="11">
        <f>G1679*H1679</f>
        <v>0</v>
      </c>
    </row>
    <row r="1680" spans="1:9" customHeight="1" ht="80" outlineLevel="3">
      <c r="A1680" s="15">
        <v>4</v>
      </c>
      <c r="B1680" s="7" t="s">
        <v>6554</v>
      </c>
      <c r="C1680" s="6"/>
      <c r="D1680" s="19" t="s">
        <v>6555</v>
      </c>
      <c r="E1680" s="8" t="s">
        <v>6556</v>
      </c>
      <c r="F1680" s="6" t="s">
        <v>6557</v>
      </c>
      <c r="G1680" s="11">
        <v>107</v>
      </c>
      <c r="H1680" s="6"/>
      <c r="I1680" s="11">
        <f>G1680*H1680</f>
        <v>0</v>
      </c>
    </row>
    <row r="1681" spans="1:9" customHeight="1" ht="80" outlineLevel="3">
      <c r="A1681" s="15">
        <v>5</v>
      </c>
      <c r="B1681" s="7" t="s">
        <v>6558</v>
      </c>
      <c r="C1681" s="6"/>
      <c r="D1681" s="19" t="s">
        <v>6559</v>
      </c>
      <c r="E1681" s="8" t="s">
        <v>6560</v>
      </c>
      <c r="F1681" s="6" t="s">
        <v>6561</v>
      </c>
      <c r="G1681" s="11">
        <v>312</v>
      </c>
      <c r="H1681" s="6"/>
      <c r="I1681" s="11">
        <f>G1681*H1681</f>
        <v>0</v>
      </c>
    </row>
    <row r="1682" spans="1:9" customHeight="1" ht="80" outlineLevel="3">
      <c r="A1682" s="15">
        <v>6</v>
      </c>
      <c r="B1682" s="7" t="s">
        <v>6562</v>
      </c>
      <c r="C1682" s="6"/>
      <c r="D1682" s="19" t="s">
        <v>6563</v>
      </c>
      <c r="E1682" s="8" t="s">
        <v>6564</v>
      </c>
      <c r="F1682" s="6" t="s">
        <v>6565</v>
      </c>
      <c r="G1682" s="11">
        <v>312</v>
      </c>
      <c r="H1682" s="6"/>
      <c r="I1682" s="11">
        <f>G1682*H1682</f>
        <v>0</v>
      </c>
    </row>
    <row r="1683" spans="1:9" customHeight="1" ht="80" outlineLevel="3">
      <c r="A1683" s="15">
        <v>7</v>
      </c>
      <c r="B1683" s="7" t="s">
        <v>6566</v>
      </c>
      <c r="C1683" s="6"/>
      <c r="D1683" s="19" t="s">
        <v>6567</v>
      </c>
      <c r="E1683" s="8" t="s">
        <v>6568</v>
      </c>
      <c r="F1683" s="6" t="s">
        <v>6569</v>
      </c>
      <c r="G1683" s="11">
        <v>94</v>
      </c>
      <c r="H1683" s="6"/>
      <c r="I1683" s="11">
        <f>G1683*H1683</f>
        <v>0</v>
      </c>
    </row>
    <row r="1684" spans="1:9" customHeight="1" ht="80" outlineLevel="3">
      <c r="A1684" s="15">
        <v>8</v>
      </c>
      <c r="B1684" s="7" t="s">
        <v>6570</v>
      </c>
      <c r="C1684" s="6"/>
      <c r="D1684" s="19" t="s">
        <v>6571</v>
      </c>
      <c r="E1684" s="8" t="s">
        <v>6572</v>
      </c>
      <c r="F1684" s="6" t="s">
        <v>6573</v>
      </c>
      <c r="G1684" s="11">
        <v>107</v>
      </c>
      <c r="H1684" s="6"/>
      <c r="I1684" s="11">
        <f>G1684*H1684</f>
        <v>0</v>
      </c>
    </row>
    <row r="1685" spans="1:9" customHeight="1" ht="80" outlineLevel="3">
      <c r="A1685" s="15">
        <v>9</v>
      </c>
      <c r="B1685" s="7" t="s">
        <v>6574</v>
      </c>
      <c r="C1685" s="6"/>
      <c r="D1685" s="19" t="s">
        <v>6575</v>
      </c>
      <c r="E1685" s="8" t="s">
        <v>6576</v>
      </c>
      <c r="F1685" s="6" t="s">
        <v>6577</v>
      </c>
      <c r="G1685" s="11">
        <v>113</v>
      </c>
      <c r="H1685" s="6"/>
      <c r="I1685" s="11">
        <f>G1685*H1685</f>
        <v>0</v>
      </c>
    </row>
    <row r="1686" spans="1:9" customHeight="1" ht="80" outlineLevel="3">
      <c r="A1686" s="15">
        <v>10</v>
      </c>
      <c r="B1686" s="7" t="s">
        <v>6578</v>
      </c>
      <c r="C1686" s="6"/>
      <c r="D1686" s="19" t="s">
        <v>6579</v>
      </c>
      <c r="E1686" s="8" t="s">
        <v>6580</v>
      </c>
      <c r="F1686" s="6" t="s">
        <v>6581</v>
      </c>
      <c r="G1686" s="11">
        <v>94</v>
      </c>
      <c r="H1686" s="6"/>
      <c r="I1686" s="11">
        <f>G1686*H1686</f>
        <v>0</v>
      </c>
    </row>
    <row r="1687" spans="1:9" customHeight="1" ht="80" outlineLevel="3">
      <c r="A1687" s="15">
        <v>11</v>
      </c>
      <c r="B1687" s="7" t="s">
        <v>6582</v>
      </c>
      <c r="C1687" s="6"/>
      <c r="D1687" s="19" t="s">
        <v>6583</v>
      </c>
      <c r="E1687" s="8" t="s">
        <v>6584</v>
      </c>
      <c r="F1687" s="6" t="s">
        <v>6585</v>
      </c>
      <c r="G1687" s="11">
        <v>124</v>
      </c>
      <c r="H1687" s="6"/>
      <c r="I1687" s="11">
        <f>G1687*H1687</f>
        <v>0</v>
      </c>
    </row>
    <row r="1688" spans="1:9" customHeight="1" ht="80" outlineLevel="3">
      <c r="A1688" s="15">
        <v>12</v>
      </c>
      <c r="B1688" s="7" t="s">
        <v>6586</v>
      </c>
      <c r="C1688" s="6"/>
      <c r="D1688" s="19" t="s">
        <v>6587</v>
      </c>
      <c r="E1688" s="8" t="s">
        <v>6588</v>
      </c>
      <c r="F1688" s="6" t="s">
        <v>6589</v>
      </c>
      <c r="G1688" s="11">
        <v>125</v>
      </c>
      <c r="H1688" s="6"/>
      <c r="I1688" s="11">
        <f>G1688*H1688</f>
        <v>0</v>
      </c>
    </row>
    <row r="1689" spans="1:9" customHeight="1" ht="80" outlineLevel="3">
      <c r="A1689" s="15">
        <v>13</v>
      </c>
      <c r="B1689" s="7" t="s">
        <v>6590</v>
      </c>
      <c r="C1689" s="6"/>
      <c r="D1689" s="19" t="s">
        <v>6591</v>
      </c>
      <c r="E1689" s="8" t="s">
        <v>6592</v>
      </c>
      <c r="F1689" s="6" t="s">
        <v>6593</v>
      </c>
      <c r="G1689" s="11">
        <v>357</v>
      </c>
      <c r="H1689" s="6"/>
      <c r="I1689" s="11">
        <f>G1689*H1689</f>
        <v>0</v>
      </c>
    </row>
    <row r="1690" spans="1:9" customHeight="1" ht="80" outlineLevel="3">
      <c r="A1690" s="15">
        <v>14</v>
      </c>
      <c r="B1690" s="7" t="s">
        <v>6594</v>
      </c>
      <c r="C1690" s="6"/>
      <c r="D1690" s="19" t="s">
        <v>6595</v>
      </c>
      <c r="E1690" s="8" t="s">
        <v>6596</v>
      </c>
      <c r="F1690" s="6" t="s">
        <v>6597</v>
      </c>
      <c r="G1690" s="11">
        <v>146</v>
      </c>
      <c r="H1690" s="6"/>
      <c r="I1690" s="11">
        <f>G1690*H1690</f>
        <v>0</v>
      </c>
    </row>
    <row r="1691" spans="1:9" customHeight="1" ht="80" outlineLevel="3">
      <c r="A1691" s="15">
        <v>15</v>
      </c>
      <c r="B1691" s="7" t="s">
        <v>6598</v>
      </c>
      <c r="C1691" s="6"/>
      <c r="D1691" s="19" t="s">
        <v>6599</v>
      </c>
      <c r="E1691" s="8" t="s">
        <v>6600</v>
      </c>
      <c r="F1691" s="6" t="s">
        <v>6601</v>
      </c>
      <c r="G1691" s="11">
        <v>161</v>
      </c>
      <c r="H1691" s="6"/>
      <c r="I1691" s="11">
        <f>G1691*H1691</f>
        <v>0</v>
      </c>
    </row>
    <row r="1692" spans="1:9" customHeight="1" ht="80" outlineLevel="3">
      <c r="A1692" s="15">
        <v>16</v>
      </c>
      <c r="B1692" s="7" t="s">
        <v>6602</v>
      </c>
      <c r="C1692" s="6"/>
      <c r="D1692" s="19" t="s">
        <v>6603</v>
      </c>
      <c r="E1692" s="8" t="s">
        <v>6604</v>
      </c>
      <c r="F1692" s="6" t="s">
        <v>6605</v>
      </c>
      <c r="G1692" s="11">
        <v>170</v>
      </c>
      <c r="H1692" s="6"/>
      <c r="I1692" s="11">
        <f>G1692*H1692</f>
        <v>0</v>
      </c>
    </row>
    <row r="1693" spans="1:9" customHeight="1" ht="80" outlineLevel="3">
      <c r="A1693" s="15">
        <v>17</v>
      </c>
      <c r="B1693" s="7" t="s">
        <v>6606</v>
      </c>
      <c r="C1693" s="6"/>
      <c r="D1693" s="19" t="s">
        <v>6607</v>
      </c>
      <c r="E1693" s="8" t="s">
        <v>6608</v>
      </c>
      <c r="F1693" s="6" t="s">
        <v>6609</v>
      </c>
      <c r="G1693" s="11">
        <v>290</v>
      </c>
      <c r="H1693" s="6"/>
      <c r="I1693" s="11">
        <f>G1693*H1693</f>
        <v>0</v>
      </c>
    </row>
    <row r="1694" spans="1:9" outlineLevel="2">
      <c r="A1694" s="16" t="s">
        <v>6610</v>
      </c>
      <c r="D1694" s="17"/>
      <c r="G1694" s="9"/>
      <c r="I1694" s="9"/>
    </row>
    <row r="1695" spans="1:9" outlineLevel="3">
      <c r="A1695" s="2" t="s">
        <v>5</v>
      </c>
      <c r="B1695" s="3" t="s">
        <v>6</v>
      </c>
      <c r="C1695" s="3" t="s">
        <v>7</v>
      </c>
      <c r="D1695" s="18" t="s">
        <v>8</v>
      </c>
      <c r="E1695" s="4" t="s">
        <v>9</v>
      </c>
      <c r="F1695" s="4" t="s">
        <v>10</v>
      </c>
      <c r="G1695" s="12" t="s">
        <v>11</v>
      </c>
      <c r="H1695" s="4" t="s">
        <v>12</v>
      </c>
      <c r="I1695" s="10" t="s">
        <v>13</v>
      </c>
    </row>
    <row r="1696" spans="1:9" customHeight="1" ht="80" outlineLevel="3">
      <c r="A1696" s="15">
        <v>1</v>
      </c>
      <c r="B1696" s="7" t="s">
        <v>6611</v>
      </c>
      <c r="C1696" s="6"/>
      <c r="D1696" s="19" t="s">
        <v>6612</v>
      </c>
      <c r="E1696" s="8" t="s">
        <v>6613</v>
      </c>
      <c r="F1696" s="6" t="s">
        <v>6614</v>
      </c>
      <c r="G1696" s="11">
        <v>163</v>
      </c>
      <c r="H1696" s="6"/>
      <c r="I1696" s="11">
        <f>G1696*H1696</f>
        <v>0</v>
      </c>
    </row>
    <row r="1697" spans="1:9" customHeight="1" ht="80" outlineLevel="3">
      <c r="A1697" s="15">
        <v>2</v>
      </c>
      <c r="B1697" s="7" t="s">
        <v>6615</v>
      </c>
      <c r="C1697" s="6"/>
      <c r="D1697" s="19" t="s">
        <v>6616</v>
      </c>
      <c r="E1697" s="8" t="s">
        <v>6617</v>
      </c>
      <c r="F1697" s="6" t="s">
        <v>6618</v>
      </c>
      <c r="G1697" s="11">
        <v>111</v>
      </c>
      <c r="H1697" s="6"/>
      <c r="I1697" s="11">
        <f>G1697*H1697</f>
        <v>0</v>
      </c>
    </row>
    <row r="1698" spans="1:9" customHeight="1" ht="80" outlineLevel="3">
      <c r="A1698" s="15">
        <v>3</v>
      </c>
      <c r="B1698" s="7" t="s">
        <v>6619</v>
      </c>
      <c r="C1698" s="6"/>
      <c r="D1698" s="19" t="s">
        <v>6620</v>
      </c>
      <c r="E1698" s="8" t="s">
        <v>6621</v>
      </c>
      <c r="F1698" s="6" t="s">
        <v>6622</v>
      </c>
      <c r="G1698" s="11">
        <v>105</v>
      </c>
      <c r="H1698" s="6"/>
      <c r="I1698" s="11">
        <f>G1698*H1698</f>
        <v>0</v>
      </c>
    </row>
    <row r="1699" spans="1:9" customHeight="1" ht="80" outlineLevel="3">
      <c r="A1699" s="15">
        <v>4</v>
      </c>
      <c r="B1699" s="7" t="s">
        <v>6623</v>
      </c>
      <c r="C1699" s="6"/>
      <c r="D1699" s="19" t="s">
        <v>6624</v>
      </c>
      <c r="E1699" s="8" t="s">
        <v>6625</v>
      </c>
      <c r="F1699" s="6" t="s">
        <v>6626</v>
      </c>
      <c r="G1699" s="11">
        <v>86</v>
      </c>
      <c r="H1699" s="6"/>
      <c r="I1699" s="11">
        <f>G1699*H1699</f>
        <v>0</v>
      </c>
    </row>
    <row r="1700" spans="1:9" customHeight="1" ht="80" outlineLevel="3">
      <c r="A1700" s="15">
        <v>5</v>
      </c>
      <c r="B1700" s="7" t="s">
        <v>6627</v>
      </c>
      <c r="C1700" s="6"/>
      <c r="D1700" s="19" t="s">
        <v>6628</v>
      </c>
      <c r="E1700" s="8" t="s">
        <v>6629</v>
      </c>
      <c r="F1700" s="6" t="s">
        <v>6630</v>
      </c>
      <c r="G1700" s="11">
        <v>92</v>
      </c>
      <c r="H1700" s="6"/>
      <c r="I1700" s="11">
        <f>G1700*H1700</f>
        <v>0</v>
      </c>
    </row>
    <row r="1701" spans="1:9" customHeight="1" ht="80" outlineLevel="3">
      <c r="A1701" s="15">
        <v>6</v>
      </c>
      <c r="B1701" s="7" t="s">
        <v>6631</v>
      </c>
      <c r="C1701" s="6"/>
      <c r="D1701" s="19" t="s">
        <v>6632</v>
      </c>
      <c r="E1701" s="8" t="s">
        <v>6633</v>
      </c>
      <c r="F1701" s="6" t="s">
        <v>6634</v>
      </c>
      <c r="G1701" s="11">
        <v>71</v>
      </c>
      <c r="H1701" s="6"/>
      <c r="I1701" s="11">
        <f>G1701*H1701</f>
        <v>0</v>
      </c>
    </row>
    <row r="1702" spans="1:9" customHeight="1" ht="80" outlineLevel="3">
      <c r="A1702" s="15">
        <v>7</v>
      </c>
      <c r="B1702" s="7" t="s">
        <v>6635</v>
      </c>
      <c r="C1702" s="6"/>
      <c r="D1702" s="19" t="s">
        <v>6636</v>
      </c>
      <c r="E1702" s="8" t="s">
        <v>6637</v>
      </c>
      <c r="F1702" s="6" t="s">
        <v>6638</v>
      </c>
      <c r="G1702" s="11">
        <v>218</v>
      </c>
      <c r="H1702" s="6"/>
      <c r="I1702" s="11">
        <f>G1702*H1702</f>
        <v>0</v>
      </c>
    </row>
    <row r="1703" spans="1:9" customHeight="1" ht="80" outlineLevel="3">
      <c r="A1703" s="15">
        <v>8</v>
      </c>
      <c r="B1703" s="7" t="s">
        <v>6639</v>
      </c>
      <c r="C1703" s="6"/>
      <c r="D1703" s="19" t="s">
        <v>6640</v>
      </c>
      <c r="E1703" s="8" t="s">
        <v>6641</v>
      </c>
      <c r="F1703" s="6" t="s">
        <v>6642</v>
      </c>
      <c r="G1703" s="11">
        <v>290</v>
      </c>
      <c r="H1703" s="6"/>
      <c r="I1703" s="11">
        <f>G1703*H1703</f>
        <v>0</v>
      </c>
    </row>
    <row r="1704" spans="1:9" customHeight="1" ht="80" outlineLevel="3">
      <c r="A1704" s="15">
        <v>9</v>
      </c>
      <c r="B1704" s="7" t="s">
        <v>6643</v>
      </c>
      <c r="C1704" s="6"/>
      <c r="D1704" s="19" t="s">
        <v>6644</v>
      </c>
      <c r="E1704" s="8" t="s">
        <v>6645</v>
      </c>
      <c r="F1704" s="6" t="s">
        <v>6646</v>
      </c>
      <c r="G1704" s="11">
        <v>452</v>
      </c>
      <c r="H1704" s="6"/>
      <c r="I1704" s="11">
        <f>G1704*H1704</f>
        <v>0</v>
      </c>
    </row>
    <row r="1705" spans="1:9" customHeight="1" ht="80" outlineLevel="3">
      <c r="A1705" s="15">
        <v>10</v>
      </c>
      <c r="B1705" s="7" t="s">
        <v>6647</v>
      </c>
      <c r="C1705" s="6"/>
      <c r="D1705" s="19" t="s">
        <v>6648</v>
      </c>
      <c r="E1705" s="8" t="s">
        <v>6649</v>
      </c>
      <c r="F1705" s="6" t="s">
        <v>6650</v>
      </c>
      <c r="G1705" s="11">
        <v>426</v>
      </c>
      <c r="H1705" s="6"/>
      <c r="I1705" s="11">
        <f>G1705*H1705</f>
        <v>0</v>
      </c>
    </row>
    <row r="1706" spans="1:9" customHeight="1" ht="80" outlineLevel="3">
      <c r="A1706" s="15">
        <v>11</v>
      </c>
      <c r="B1706" s="7" t="s">
        <v>6651</v>
      </c>
      <c r="C1706" s="6"/>
      <c r="D1706" s="19" t="s">
        <v>6652</v>
      </c>
      <c r="E1706" s="8" t="s">
        <v>6653</v>
      </c>
      <c r="F1706" s="6" t="s">
        <v>6654</v>
      </c>
      <c r="G1706" s="11">
        <v>333</v>
      </c>
      <c r="H1706" s="6"/>
      <c r="I1706" s="11">
        <f>G1706*H1706</f>
        <v>0</v>
      </c>
    </row>
    <row r="1707" spans="1:9" customHeight="1" ht="80" outlineLevel="3">
      <c r="A1707" s="15">
        <v>12</v>
      </c>
      <c r="B1707" s="7" t="s">
        <v>6655</v>
      </c>
      <c r="C1707" s="6"/>
      <c r="D1707" s="19" t="s">
        <v>6656</v>
      </c>
      <c r="E1707" s="8" t="s">
        <v>6657</v>
      </c>
      <c r="F1707" s="6" t="s">
        <v>6658</v>
      </c>
      <c r="G1707" s="11">
        <v>139</v>
      </c>
      <c r="H1707" s="6"/>
      <c r="I1707" s="11">
        <f>G1707*H1707</f>
        <v>0</v>
      </c>
    </row>
    <row r="1708" spans="1:9" customHeight="1" ht="80" outlineLevel="3">
      <c r="A1708" s="15">
        <v>13</v>
      </c>
      <c r="B1708" s="7" t="s">
        <v>6659</v>
      </c>
      <c r="C1708" s="6"/>
      <c r="D1708" s="19" t="s">
        <v>6660</v>
      </c>
      <c r="E1708" s="8" t="s">
        <v>6661</v>
      </c>
      <c r="F1708" s="6" t="s">
        <v>6662</v>
      </c>
      <c r="G1708" s="11">
        <v>130</v>
      </c>
      <c r="H1708" s="6"/>
      <c r="I1708" s="11">
        <f>G1708*H1708</f>
        <v>0</v>
      </c>
    </row>
    <row r="1709" spans="1:9" customHeight="1" ht="80" outlineLevel="3">
      <c r="A1709" s="15">
        <v>14</v>
      </c>
      <c r="B1709" s="7" t="s">
        <v>6663</v>
      </c>
      <c r="C1709" s="6"/>
      <c r="D1709" s="19" t="s">
        <v>6664</v>
      </c>
      <c r="E1709" s="8" t="s">
        <v>6665</v>
      </c>
      <c r="F1709" s="6" t="s">
        <v>6666</v>
      </c>
      <c r="G1709" s="11">
        <v>138</v>
      </c>
      <c r="H1709" s="6"/>
      <c r="I1709" s="11">
        <f>G1709*H1709</f>
        <v>0</v>
      </c>
    </row>
    <row r="1710" spans="1:9" customHeight="1" ht="80" outlineLevel="3">
      <c r="A1710" s="15">
        <v>15</v>
      </c>
      <c r="B1710" s="7" t="s">
        <v>6667</v>
      </c>
      <c r="C1710" s="6"/>
      <c r="D1710" s="19" t="s">
        <v>6668</v>
      </c>
      <c r="E1710" s="8" t="s">
        <v>6669</v>
      </c>
      <c r="F1710" s="6" t="s">
        <v>6670</v>
      </c>
      <c r="G1710" s="11">
        <v>117</v>
      </c>
      <c r="H1710" s="6"/>
      <c r="I1710" s="11">
        <f>G1710*H1710</f>
        <v>0</v>
      </c>
    </row>
    <row r="1711" spans="1:9" customHeight="1" ht="80" outlineLevel="3">
      <c r="A1711" s="15">
        <v>16</v>
      </c>
      <c r="B1711" s="7" t="s">
        <v>6671</v>
      </c>
      <c r="C1711" s="6"/>
      <c r="D1711" s="19" t="s">
        <v>6672</v>
      </c>
      <c r="E1711" s="8" t="s">
        <v>6673</v>
      </c>
      <c r="F1711" s="6" t="s">
        <v>6674</v>
      </c>
      <c r="G1711" s="11">
        <v>139</v>
      </c>
      <c r="H1711" s="6"/>
      <c r="I1711" s="11">
        <f>G1711*H1711</f>
        <v>0</v>
      </c>
    </row>
    <row r="1712" spans="1:9" customHeight="1" ht="80" outlineLevel="3">
      <c r="A1712" s="15">
        <v>17</v>
      </c>
      <c r="B1712" s="7" t="s">
        <v>6675</v>
      </c>
      <c r="C1712" s="6"/>
      <c r="D1712" s="19" t="s">
        <v>6676</v>
      </c>
      <c r="E1712" s="8" t="s">
        <v>6677</v>
      </c>
      <c r="F1712" s="6" t="s">
        <v>6678</v>
      </c>
      <c r="G1712" s="11">
        <v>404</v>
      </c>
      <c r="H1712" s="6"/>
      <c r="I1712" s="11">
        <f>G1712*H1712</f>
        <v>0</v>
      </c>
    </row>
    <row r="1713" spans="1:9" customHeight="1" ht="80" outlineLevel="3">
      <c r="A1713" s="15">
        <v>18</v>
      </c>
      <c r="B1713" s="7" t="s">
        <v>6679</v>
      </c>
      <c r="C1713" s="6"/>
      <c r="D1713" s="19" t="s">
        <v>6680</v>
      </c>
      <c r="E1713" s="8" t="s">
        <v>6681</v>
      </c>
      <c r="F1713" s="6" t="s">
        <v>6682</v>
      </c>
      <c r="G1713" s="11">
        <v>320</v>
      </c>
      <c r="H1713" s="6"/>
      <c r="I1713" s="11">
        <f>G1713*H1713</f>
        <v>0</v>
      </c>
    </row>
    <row r="1714" spans="1:9" customHeight="1" ht="80" outlineLevel="3">
      <c r="A1714" s="15">
        <v>19</v>
      </c>
      <c r="B1714" s="7" t="s">
        <v>6683</v>
      </c>
      <c r="C1714" s="6"/>
      <c r="D1714" s="19" t="s">
        <v>6684</v>
      </c>
      <c r="E1714" s="8" t="s">
        <v>6685</v>
      </c>
      <c r="F1714" s="6" t="s">
        <v>6686</v>
      </c>
      <c r="G1714" s="11">
        <v>320</v>
      </c>
      <c r="H1714" s="6"/>
      <c r="I1714" s="11">
        <f>G1714*H1714</f>
        <v>0</v>
      </c>
    </row>
    <row r="1715" spans="1:9" customHeight="1" ht="80" outlineLevel="3">
      <c r="A1715" s="15">
        <v>20</v>
      </c>
      <c r="B1715" s="7" t="s">
        <v>6687</v>
      </c>
      <c r="C1715" s="6"/>
      <c r="D1715" s="19" t="s">
        <v>6688</v>
      </c>
      <c r="E1715" s="8" t="s">
        <v>6689</v>
      </c>
      <c r="F1715" s="6" t="s">
        <v>6690</v>
      </c>
      <c r="G1715" s="11">
        <v>158</v>
      </c>
      <c r="H1715" s="6"/>
      <c r="I1715" s="11">
        <f>G1715*H1715</f>
        <v>0</v>
      </c>
    </row>
    <row r="1716" spans="1:9" customHeight="1" ht="80" outlineLevel="3">
      <c r="A1716" s="15">
        <v>21</v>
      </c>
      <c r="B1716" s="7" t="s">
        <v>6691</v>
      </c>
      <c r="C1716" s="6"/>
      <c r="D1716" s="19" t="s">
        <v>6692</v>
      </c>
      <c r="E1716" s="8" t="s">
        <v>6693</v>
      </c>
      <c r="F1716" s="6" t="s">
        <v>6694</v>
      </c>
      <c r="G1716" s="11">
        <v>158</v>
      </c>
      <c r="H1716" s="6"/>
      <c r="I1716" s="11">
        <f>G1716*H1716</f>
        <v>0</v>
      </c>
    </row>
    <row r="1717" spans="1:9" customHeight="1" ht="80" outlineLevel="3">
      <c r="A1717" s="15">
        <v>22</v>
      </c>
      <c r="B1717" s="7" t="s">
        <v>6695</v>
      </c>
      <c r="C1717" s="6"/>
      <c r="D1717" s="19" t="s">
        <v>6696</v>
      </c>
      <c r="E1717" s="8" t="s">
        <v>6697</v>
      </c>
      <c r="F1717" s="6" t="s">
        <v>6698</v>
      </c>
      <c r="G1717" s="11">
        <v>157</v>
      </c>
      <c r="H1717" s="6"/>
      <c r="I1717" s="11">
        <f>G1717*H1717</f>
        <v>0</v>
      </c>
    </row>
    <row r="1718" spans="1:9" customHeight="1" ht="80" outlineLevel="3">
      <c r="A1718" s="15">
        <v>23</v>
      </c>
      <c r="B1718" s="7" t="s">
        <v>6699</v>
      </c>
      <c r="C1718" s="6"/>
      <c r="D1718" s="19" t="s">
        <v>6700</v>
      </c>
      <c r="E1718" s="8" t="s">
        <v>6701</v>
      </c>
      <c r="F1718" s="6" t="s">
        <v>6702</v>
      </c>
      <c r="G1718" s="11">
        <v>437</v>
      </c>
      <c r="H1718" s="6"/>
      <c r="I1718" s="11">
        <f>G1718*H1718</f>
        <v>0</v>
      </c>
    </row>
    <row r="1719" spans="1:9" customHeight="1" ht="80" outlineLevel="3">
      <c r="A1719" s="15">
        <v>24</v>
      </c>
      <c r="B1719" s="7" t="s">
        <v>6703</v>
      </c>
      <c r="C1719" s="6"/>
      <c r="D1719" s="19" t="s">
        <v>6704</v>
      </c>
      <c r="E1719" s="8" t="s">
        <v>6705</v>
      </c>
      <c r="F1719" s="6" t="s">
        <v>6706</v>
      </c>
      <c r="G1719" s="11">
        <v>121</v>
      </c>
      <c r="H1719" s="6"/>
      <c r="I1719" s="11">
        <f>G1719*H1719</f>
        <v>0</v>
      </c>
    </row>
    <row r="1720" spans="1:9" customHeight="1" ht="80" outlineLevel="3">
      <c r="A1720" s="15">
        <v>25</v>
      </c>
      <c r="B1720" s="7" t="s">
        <v>6707</v>
      </c>
      <c r="C1720" s="6"/>
      <c r="D1720" s="19" t="s">
        <v>6708</v>
      </c>
      <c r="E1720" s="8" t="s">
        <v>6709</v>
      </c>
      <c r="F1720" s="6" t="s">
        <v>6710</v>
      </c>
      <c r="G1720" s="11">
        <v>170</v>
      </c>
      <c r="H1720" s="6"/>
      <c r="I1720" s="11">
        <f>G1720*H1720</f>
        <v>0</v>
      </c>
    </row>
    <row r="1721" spans="1:9" customHeight="1" ht="80" outlineLevel="3">
      <c r="A1721" s="15">
        <v>26</v>
      </c>
      <c r="B1721" s="7" t="s">
        <v>6711</v>
      </c>
      <c r="C1721" s="6"/>
      <c r="D1721" s="19" t="s">
        <v>6712</v>
      </c>
      <c r="E1721" s="8" t="s">
        <v>6713</v>
      </c>
      <c r="F1721" s="6" t="s">
        <v>6714</v>
      </c>
      <c r="G1721" s="11">
        <v>255</v>
      </c>
      <c r="H1721" s="6"/>
      <c r="I1721" s="11">
        <f>G1721*H1721</f>
        <v>0</v>
      </c>
    </row>
    <row r="1722" spans="1:9" customHeight="1" ht="80" outlineLevel="3">
      <c r="A1722" s="15">
        <v>27</v>
      </c>
      <c r="B1722" s="7" t="s">
        <v>6715</v>
      </c>
      <c r="C1722" s="6"/>
      <c r="D1722" s="19" t="s">
        <v>6716</v>
      </c>
      <c r="E1722" s="8" t="s">
        <v>6717</v>
      </c>
      <c r="F1722" s="6" t="s">
        <v>6718</v>
      </c>
      <c r="G1722" s="11">
        <v>292</v>
      </c>
      <c r="H1722" s="6"/>
      <c r="I1722" s="11">
        <f>G1722*H1722</f>
        <v>0</v>
      </c>
    </row>
    <row r="1723" spans="1:9" customHeight="1" ht="80" outlineLevel="3">
      <c r="A1723" s="15">
        <v>28</v>
      </c>
      <c r="B1723" s="7" t="s">
        <v>6719</v>
      </c>
      <c r="C1723" s="6"/>
      <c r="D1723" s="19" t="s">
        <v>6720</v>
      </c>
      <c r="E1723" s="8" t="s">
        <v>6721</v>
      </c>
      <c r="F1723" s="6" t="s">
        <v>6722</v>
      </c>
      <c r="G1723" s="11">
        <v>290</v>
      </c>
      <c r="H1723" s="6"/>
      <c r="I1723" s="11">
        <f>G1723*H1723</f>
        <v>0</v>
      </c>
    </row>
    <row r="1724" spans="1:9" customHeight="1" ht="80" outlineLevel="3">
      <c r="A1724" s="15">
        <v>29</v>
      </c>
      <c r="B1724" s="7" t="s">
        <v>6723</v>
      </c>
      <c r="C1724" s="6"/>
      <c r="D1724" s="19" t="s">
        <v>6724</v>
      </c>
      <c r="E1724" s="8" t="s">
        <v>6725</v>
      </c>
      <c r="F1724" s="6" t="s">
        <v>6726</v>
      </c>
      <c r="G1724" s="11">
        <v>370</v>
      </c>
      <c r="H1724" s="6"/>
      <c r="I1724" s="11">
        <f>G1724*H1724</f>
        <v>0</v>
      </c>
    </row>
    <row r="1725" spans="1:9" customHeight="1" ht="80" outlineLevel="3">
      <c r="A1725" s="15">
        <v>30</v>
      </c>
      <c r="B1725" s="7" t="s">
        <v>6727</v>
      </c>
      <c r="C1725" s="6"/>
      <c r="D1725" s="19" t="s">
        <v>6728</v>
      </c>
      <c r="E1725" s="8" t="s">
        <v>6729</v>
      </c>
      <c r="F1725" s="6" t="s">
        <v>6730</v>
      </c>
      <c r="G1725" s="11">
        <v>515</v>
      </c>
      <c r="H1725" s="6"/>
      <c r="I1725" s="11">
        <f>G1725*H1725</f>
        <v>0</v>
      </c>
    </row>
    <row r="1726" spans="1:9" customHeight="1" ht="80" outlineLevel="3">
      <c r="A1726" s="15">
        <v>31</v>
      </c>
      <c r="B1726" s="7" t="s">
        <v>6731</v>
      </c>
      <c r="C1726" s="6"/>
      <c r="D1726" s="19" t="s">
        <v>6732</v>
      </c>
      <c r="E1726" s="8" t="s">
        <v>6733</v>
      </c>
      <c r="F1726" s="6" t="s">
        <v>6734</v>
      </c>
      <c r="G1726" s="11">
        <v>273</v>
      </c>
      <c r="H1726" s="6"/>
      <c r="I1726" s="11">
        <f>G1726*H1726</f>
        <v>0</v>
      </c>
    </row>
    <row r="1727" spans="1:9" customHeight="1" ht="80" outlineLevel="3">
      <c r="A1727" s="15">
        <v>32</v>
      </c>
      <c r="B1727" s="7" t="s">
        <v>6735</v>
      </c>
      <c r="C1727" s="6"/>
      <c r="D1727" s="19" t="s">
        <v>6736</v>
      </c>
      <c r="E1727" s="8" t="s">
        <v>6737</v>
      </c>
      <c r="F1727" s="6" t="s">
        <v>6738</v>
      </c>
      <c r="G1727" s="11">
        <v>452</v>
      </c>
      <c r="H1727" s="6"/>
      <c r="I1727" s="11">
        <f>G1727*H1727</f>
        <v>0</v>
      </c>
    </row>
    <row r="1728" spans="1:9" customHeight="1" ht="80" outlineLevel="3">
      <c r="A1728" s="15">
        <v>33</v>
      </c>
      <c r="B1728" s="7" t="s">
        <v>6739</v>
      </c>
      <c r="C1728" s="6"/>
      <c r="D1728" s="19" t="s">
        <v>6740</v>
      </c>
      <c r="E1728" s="8" t="s">
        <v>6741</v>
      </c>
      <c r="F1728" s="6" t="s">
        <v>6742</v>
      </c>
      <c r="G1728" s="11">
        <v>277</v>
      </c>
      <c r="H1728" s="6"/>
      <c r="I1728" s="11">
        <f>G1728*H1728</f>
        <v>0</v>
      </c>
    </row>
    <row r="1729" spans="1:9" customHeight="1" ht="80" outlineLevel="3">
      <c r="A1729" s="15">
        <v>34</v>
      </c>
      <c r="B1729" s="7" t="s">
        <v>6743</v>
      </c>
      <c r="C1729" s="6"/>
      <c r="D1729" s="19" t="s">
        <v>6744</v>
      </c>
      <c r="E1729" s="8" t="s">
        <v>6745</v>
      </c>
      <c r="F1729" s="6" t="s">
        <v>6746</v>
      </c>
      <c r="G1729" s="11">
        <v>325</v>
      </c>
      <c r="H1729" s="6"/>
      <c r="I1729" s="11">
        <f>G1729*H1729</f>
        <v>0</v>
      </c>
    </row>
    <row r="1730" spans="1:9" customHeight="1" ht="80" outlineLevel="3">
      <c r="A1730" s="15">
        <v>35</v>
      </c>
      <c r="B1730" s="7" t="s">
        <v>6747</v>
      </c>
      <c r="C1730" s="6"/>
      <c r="D1730" s="19" t="s">
        <v>6748</v>
      </c>
      <c r="E1730" s="8" t="s">
        <v>6749</v>
      </c>
      <c r="F1730" s="6" t="s">
        <v>6750</v>
      </c>
      <c r="G1730" s="11">
        <v>374</v>
      </c>
      <c r="H1730" s="6"/>
      <c r="I1730" s="11">
        <f>G1730*H1730</f>
        <v>0</v>
      </c>
    </row>
    <row r="1731" spans="1:9" customHeight="1" ht="80" outlineLevel="3">
      <c r="A1731" s="15">
        <v>36</v>
      </c>
      <c r="B1731" s="7" t="s">
        <v>6751</v>
      </c>
      <c r="C1731" s="6"/>
      <c r="D1731" s="19" t="s">
        <v>6752</v>
      </c>
      <c r="E1731" s="8" t="s">
        <v>6753</v>
      </c>
      <c r="F1731" s="6" t="s">
        <v>6754</v>
      </c>
      <c r="G1731" s="11">
        <v>356</v>
      </c>
      <c r="H1731" s="6"/>
      <c r="I1731" s="11">
        <f>G1731*H1731</f>
        <v>0</v>
      </c>
    </row>
    <row r="1732" spans="1:9" customHeight="1" ht="80" outlineLevel="3">
      <c r="A1732" s="15">
        <v>37</v>
      </c>
      <c r="B1732" s="7" t="s">
        <v>6755</v>
      </c>
      <c r="C1732" s="6"/>
      <c r="D1732" s="19" t="s">
        <v>6756</v>
      </c>
      <c r="E1732" s="8" t="s">
        <v>6757</v>
      </c>
      <c r="F1732" s="6" t="s">
        <v>6758</v>
      </c>
      <c r="G1732" s="11">
        <v>399</v>
      </c>
      <c r="H1732" s="6"/>
      <c r="I1732" s="11">
        <f>G1732*H1732</f>
        <v>0</v>
      </c>
    </row>
    <row r="1733" spans="1:9" customHeight="1" ht="80" outlineLevel="3">
      <c r="A1733" s="15">
        <v>38</v>
      </c>
      <c r="B1733" s="7" t="s">
        <v>6759</v>
      </c>
      <c r="C1733" s="6"/>
      <c r="D1733" s="19" t="s">
        <v>6760</v>
      </c>
      <c r="E1733" s="8" t="s">
        <v>6761</v>
      </c>
      <c r="F1733" s="6" t="s">
        <v>6762</v>
      </c>
      <c r="G1733" s="11">
        <v>352</v>
      </c>
      <c r="H1733" s="6"/>
      <c r="I1733" s="11">
        <f>G1733*H1733</f>
        <v>0</v>
      </c>
    </row>
    <row r="1734" spans="1:9" customHeight="1" ht="80" outlineLevel="3">
      <c r="A1734" s="15">
        <v>39</v>
      </c>
      <c r="B1734" s="7" t="s">
        <v>6763</v>
      </c>
      <c r="C1734" s="6"/>
      <c r="D1734" s="19" t="s">
        <v>6764</v>
      </c>
      <c r="E1734" s="8" t="s">
        <v>6765</v>
      </c>
      <c r="F1734" s="6" t="s">
        <v>6766</v>
      </c>
      <c r="G1734" s="11">
        <v>321</v>
      </c>
      <c r="H1734" s="6"/>
      <c r="I1734" s="11">
        <f>G1734*H1734</f>
        <v>0</v>
      </c>
    </row>
    <row r="1735" spans="1:9" customHeight="1" ht="80" outlineLevel="3">
      <c r="A1735" s="15">
        <v>40</v>
      </c>
      <c r="B1735" s="7" t="s">
        <v>6767</v>
      </c>
      <c r="C1735" s="6"/>
      <c r="D1735" s="19" t="s">
        <v>6768</v>
      </c>
      <c r="E1735" s="8" t="s">
        <v>6769</v>
      </c>
      <c r="F1735" s="6" t="s">
        <v>6770</v>
      </c>
      <c r="G1735" s="11">
        <v>132</v>
      </c>
      <c r="H1735" s="6"/>
      <c r="I1735" s="11">
        <f>G1735*H1735</f>
        <v>0</v>
      </c>
    </row>
    <row r="1736" spans="1:9" customHeight="1" ht="80" outlineLevel="3">
      <c r="A1736" s="15">
        <v>41</v>
      </c>
      <c r="B1736" s="7" t="s">
        <v>6771</v>
      </c>
      <c r="C1736" s="6"/>
      <c r="D1736" s="19" t="s">
        <v>6772</v>
      </c>
      <c r="E1736" s="8" t="s">
        <v>6773</v>
      </c>
      <c r="F1736" s="6" t="s">
        <v>6774</v>
      </c>
      <c r="G1736" s="11">
        <v>89</v>
      </c>
      <c r="H1736" s="6"/>
      <c r="I1736" s="11">
        <f>G1736*H1736</f>
        <v>0</v>
      </c>
    </row>
    <row r="1737" spans="1:9" customHeight="1" ht="80" outlineLevel="3">
      <c r="A1737" s="15">
        <v>42</v>
      </c>
      <c r="B1737" s="7" t="s">
        <v>6775</v>
      </c>
      <c r="C1737" s="6"/>
      <c r="D1737" s="19" t="s">
        <v>6776</v>
      </c>
      <c r="E1737" s="8" t="s">
        <v>6777</v>
      </c>
      <c r="F1737" s="6" t="s">
        <v>6778</v>
      </c>
      <c r="G1737" s="11">
        <v>135</v>
      </c>
      <c r="H1737" s="6"/>
      <c r="I1737" s="11">
        <f>G1737*H1737</f>
        <v>0</v>
      </c>
    </row>
    <row r="1738" spans="1:9" customHeight="1" ht="80" outlineLevel="3">
      <c r="A1738" s="15">
        <v>43</v>
      </c>
      <c r="B1738" s="7" t="s">
        <v>6779</v>
      </c>
      <c r="C1738" s="6"/>
      <c r="D1738" s="19" t="s">
        <v>6780</v>
      </c>
      <c r="E1738" s="8" t="s">
        <v>6781</v>
      </c>
      <c r="F1738" s="6" t="s">
        <v>6782</v>
      </c>
      <c r="G1738" s="11">
        <v>123</v>
      </c>
      <c r="H1738" s="6"/>
      <c r="I1738" s="11">
        <f>G1738*H1738</f>
        <v>0</v>
      </c>
    </row>
    <row r="1739" spans="1:9" customHeight="1" ht="80" outlineLevel="3">
      <c r="A1739" s="15">
        <v>44</v>
      </c>
      <c r="B1739" s="7" t="s">
        <v>6783</v>
      </c>
      <c r="C1739" s="6"/>
      <c r="D1739" s="19" t="s">
        <v>6784</v>
      </c>
      <c r="E1739" s="8" t="s">
        <v>6785</v>
      </c>
      <c r="F1739" s="6" t="s">
        <v>6786</v>
      </c>
      <c r="G1739" s="11">
        <v>99</v>
      </c>
      <c r="H1739" s="6"/>
      <c r="I1739" s="11">
        <f>G1739*H1739</f>
        <v>0</v>
      </c>
    </row>
    <row r="1740" spans="1:9" customHeight="1" ht="80" outlineLevel="3">
      <c r="A1740" s="15">
        <v>45</v>
      </c>
      <c r="B1740" s="7" t="s">
        <v>6787</v>
      </c>
      <c r="C1740" s="6"/>
      <c r="D1740" s="19" t="s">
        <v>6788</v>
      </c>
      <c r="E1740" s="8" t="s">
        <v>6789</v>
      </c>
      <c r="F1740" s="6" t="s">
        <v>6790</v>
      </c>
      <c r="G1740" s="11">
        <v>99</v>
      </c>
      <c r="H1740" s="6"/>
      <c r="I1740" s="11">
        <f>G1740*H1740</f>
        <v>0</v>
      </c>
    </row>
    <row r="1741" spans="1:9" customHeight="1" ht="80" outlineLevel="3">
      <c r="A1741" s="15">
        <v>46</v>
      </c>
      <c r="B1741" s="7" t="s">
        <v>6791</v>
      </c>
      <c r="C1741" s="6"/>
      <c r="D1741" s="19" t="s">
        <v>6792</v>
      </c>
      <c r="E1741" s="8" t="s">
        <v>6793</v>
      </c>
      <c r="F1741" s="6" t="s">
        <v>6794</v>
      </c>
      <c r="G1741" s="11">
        <v>134</v>
      </c>
      <c r="H1741" s="6"/>
      <c r="I1741" s="11">
        <f>G1741*H1741</f>
        <v>0</v>
      </c>
    </row>
    <row r="1742" spans="1:9" customHeight="1" ht="80" outlineLevel="3">
      <c r="A1742" s="15">
        <v>47</v>
      </c>
      <c r="B1742" s="7" t="s">
        <v>6795</v>
      </c>
      <c r="C1742" s="6"/>
      <c r="D1742" s="19" t="s">
        <v>6796</v>
      </c>
      <c r="E1742" s="8" t="s">
        <v>6797</v>
      </c>
      <c r="F1742" s="6" t="s">
        <v>6798</v>
      </c>
      <c r="G1742" s="11">
        <v>98</v>
      </c>
      <c r="H1742" s="6"/>
      <c r="I1742" s="11">
        <f>G1742*H1742</f>
        <v>0</v>
      </c>
    </row>
    <row r="1743" spans="1:9" customHeight="1" ht="80" outlineLevel="3">
      <c r="A1743" s="15">
        <v>48</v>
      </c>
      <c r="B1743" s="7" t="s">
        <v>6799</v>
      </c>
      <c r="C1743" s="6"/>
      <c r="D1743" s="19" t="s">
        <v>6800</v>
      </c>
      <c r="E1743" s="8" t="s">
        <v>6801</v>
      </c>
      <c r="F1743" s="6" t="s">
        <v>6802</v>
      </c>
      <c r="G1743" s="11">
        <v>135</v>
      </c>
      <c r="H1743" s="6"/>
      <c r="I1743" s="11">
        <f>G1743*H1743</f>
        <v>0</v>
      </c>
    </row>
    <row r="1744" spans="1:9" customHeight="1" ht="80" outlineLevel="3">
      <c r="A1744" s="15">
        <v>49</v>
      </c>
      <c r="B1744" s="7" t="s">
        <v>6803</v>
      </c>
      <c r="C1744" s="6"/>
      <c r="D1744" s="19" t="s">
        <v>6804</v>
      </c>
      <c r="E1744" s="8" t="s">
        <v>6805</v>
      </c>
      <c r="F1744" s="6" t="s">
        <v>6806</v>
      </c>
      <c r="G1744" s="11">
        <v>30</v>
      </c>
      <c r="H1744" s="6"/>
      <c r="I1744" s="11">
        <f>G1744*H1744</f>
        <v>0</v>
      </c>
    </row>
    <row r="1745" spans="1:9" customHeight="1" ht="80" outlineLevel="3">
      <c r="A1745" s="15">
        <v>50</v>
      </c>
      <c r="B1745" s="7" t="s">
        <v>6807</v>
      </c>
      <c r="C1745" s="6"/>
      <c r="D1745" s="19" t="s">
        <v>6808</v>
      </c>
      <c r="E1745" s="8" t="s">
        <v>6809</v>
      </c>
      <c r="F1745" s="6" t="s">
        <v>6810</v>
      </c>
      <c r="G1745" s="11">
        <v>29</v>
      </c>
      <c r="H1745" s="6"/>
      <c r="I1745" s="11">
        <f>G1745*H1745</f>
        <v>0</v>
      </c>
    </row>
    <row r="1746" spans="1:9" customHeight="1" ht="80" outlineLevel="3">
      <c r="A1746" s="15">
        <v>51</v>
      </c>
      <c r="B1746" s="7" t="s">
        <v>6811</v>
      </c>
      <c r="C1746" s="6"/>
      <c r="D1746" s="19" t="s">
        <v>6812</v>
      </c>
      <c r="E1746" s="8" t="s">
        <v>6813</v>
      </c>
      <c r="F1746" s="6" t="s">
        <v>6814</v>
      </c>
      <c r="G1746" s="11">
        <v>62</v>
      </c>
      <c r="H1746" s="6"/>
      <c r="I1746" s="11">
        <f>G1746*H1746</f>
        <v>0</v>
      </c>
    </row>
    <row r="1747" spans="1:9" customHeight="1" ht="80" outlineLevel="3">
      <c r="A1747" s="15">
        <v>52</v>
      </c>
      <c r="B1747" s="7" t="s">
        <v>6815</v>
      </c>
      <c r="C1747" s="6"/>
      <c r="D1747" s="19" t="s">
        <v>6816</v>
      </c>
      <c r="E1747" s="8" t="s">
        <v>6817</v>
      </c>
      <c r="F1747" s="6" t="s">
        <v>6818</v>
      </c>
      <c r="G1747" s="11">
        <v>57</v>
      </c>
      <c r="H1747" s="6"/>
      <c r="I1747" s="11">
        <f>G1747*H1747</f>
        <v>0</v>
      </c>
    </row>
    <row r="1748" spans="1:9" customHeight="1" ht="80" outlineLevel="3">
      <c r="A1748" s="15">
        <v>53</v>
      </c>
      <c r="B1748" s="7" t="s">
        <v>6819</v>
      </c>
      <c r="C1748" s="6"/>
      <c r="D1748" s="19" t="s">
        <v>6820</v>
      </c>
      <c r="E1748" s="8" t="s">
        <v>6821</v>
      </c>
      <c r="F1748" s="6" t="s">
        <v>6822</v>
      </c>
      <c r="G1748" s="11">
        <v>52</v>
      </c>
      <c r="H1748" s="6"/>
      <c r="I1748" s="11">
        <f>G1748*H1748</f>
        <v>0</v>
      </c>
    </row>
    <row r="1749" spans="1:9" customHeight="1" ht="80" outlineLevel="3">
      <c r="A1749" s="15">
        <v>54</v>
      </c>
      <c r="B1749" s="7" t="s">
        <v>6823</v>
      </c>
      <c r="C1749" s="6"/>
      <c r="D1749" s="19" t="s">
        <v>6824</v>
      </c>
      <c r="E1749" s="8" t="s">
        <v>6825</v>
      </c>
      <c r="F1749" s="6" t="s">
        <v>6826</v>
      </c>
      <c r="G1749" s="11">
        <v>52</v>
      </c>
      <c r="H1749" s="6"/>
      <c r="I1749" s="11">
        <f>G1749*H1749</f>
        <v>0</v>
      </c>
    </row>
    <row r="1750" spans="1:9" customHeight="1" ht="80" outlineLevel="3">
      <c r="A1750" s="15">
        <v>55</v>
      </c>
      <c r="B1750" s="7" t="s">
        <v>6827</v>
      </c>
      <c r="C1750" s="6"/>
      <c r="D1750" s="19" t="s">
        <v>6828</v>
      </c>
      <c r="E1750" s="8" t="s">
        <v>6829</v>
      </c>
      <c r="F1750" s="6" t="s">
        <v>6830</v>
      </c>
      <c r="G1750" s="11">
        <v>59</v>
      </c>
      <c r="H1750" s="6"/>
      <c r="I1750" s="11">
        <f>G1750*H1750</f>
        <v>0</v>
      </c>
    </row>
    <row r="1751" spans="1:9" customHeight="1" ht="80" outlineLevel="3">
      <c r="A1751" s="15">
        <v>56</v>
      </c>
      <c r="B1751" s="7" t="s">
        <v>6831</v>
      </c>
      <c r="C1751" s="6"/>
      <c r="D1751" s="19" t="s">
        <v>6832</v>
      </c>
      <c r="E1751" s="8" t="s">
        <v>6833</v>
      </c>
      <c r="F1751" s="6" t="s">
        <v>6834</v>
      </c>
      <c r="G1751" s="11">
        <v>52</v>
      </c>
      <c r="H1751" s="6"/>
      <c r="I1751" s="11">
        <f>G1751*H1751</f>
        <v>0</v>
      </c>
    </row>
    <row r="1752" spans="1:9" customHeight="1" ht="80" outlineLevel="3">
      <c r="A1752" s="15">
        <v>57</v>
      </c>
      <c r="B1752" s="7" t="s">
        <v>6835</v>
      </c>
      <c r="C1752" s="6"/>
      <c r="D1752" s="19" t="s">
        <v>6836</v>
      </c>
      <c r="E1752" s="8" t="s">
        <v>6837</v>
      </c>
      <c r="F1752" s="6" t="s">
        <v>6838</v>
      </c>
      <c r="G1752" s="11">
        <v>57</v>
      </c>
      <c r="H1752" s="6"/>
      <c r="I1752" s="11">
        <f>G1752*H1752</f>
        <v>0</v>
      </c>
    </row>
    <row r="1753" spans="1:9" customHeight="1" ht="80" outlineLevel="3">
      <c r="A1753" s="15">
        <v>58</v>
      </c>
      <c r="B1753" s="7" t="s">
        <v>1004</v>
      </c>
      <c r="C1753" s="6"/>
      <c r="D1753" s="19" t="s">
        <v>1005</v>
      </c>
      <c r="E1753" s="8" t="s">
        <v>1006</v>
      </c>
      <c r="F1753" s="6" t="s">
        <v>1007</v>
      </c>
      <c r="G1753" s="11">
        <v>56</v>
      </c>
      <c r="H1753" s="6"/>
      <c r="I1753" s="11">
        <f>G1753*H1753</f>
        <v>0</v>
      </c>
    </row>
    <row r="1754" spans="1:9" customHeight="1" ht="80" outlineLevel="3">
      <c r="A1754" s="15">
        <v>59</v>
      </c>
      <c r="B1754" s="7" t="s">
        <v>6839</v>
      </c>
      <c r="C1754" s="6"/>
      <c r="D1754" s="19" t="s">
        <v>6840</v>
      </c>
      <c r="E1754" s="8" t="s">
        <v>6841</v>
      </c>
      <c r="F1754" s="6" t="s">
        <v>6842</v>
      </c>
      <c r="G1754" s="11">
        <v>56</v>
      </c>
      <c r="H1754" s="6"/>
      <c r="I1754" s="11">
        <f>G1754*H1754</f>
        <v>0</v>
      </c>
    </row>
    <row r="1755" spans="1:9" customHeight="1" ht="80" outlineLevel="3">
      <c r="A1755" s="15">
        <v>60</v>
      </c>
      <c r="B1755" s="7" t="s">
        <v>6843</v>
      </c>
      <c r="C1755" s="6"/>
      <c r="D1755" s="19" t="s">
        <v>6844</v>
      </c>
      <c r="E1755" s="8" t="s">
        <v>6845</v>
      </c>
      <c r="F1755" s="6" t="s">
        <v>6846</v>
      </c>
      <c r="G1755" s="11">
        <v>56</v>
      </c>
      <c r="H1755" s="6"/>
      <c r="I1755" s="11">
        <f>G1755*H1755</f>
        <v>0</v>
      </c>
    </row>
    <row r="1756" spans="1:9" customHeight="1" ht="80" outlineLevel="3">
      <c r="A1756" s="15">
        <v>61</v>
      </c>
      <c r="B1756" s="7" t="s">
        <v>6847</v>
      </c>
      <c r="C1756" s="6"/>
      <c r="D1756" s="19" t="s">
        <v>6848</v>
      </c>
      <c r="E1756" s="8" t="s">
        <v>6849</v>
      </c>
      <c r="F1756" s="6" t="s">
        <v>6850</v>
      </c>
      <c r="G1756" s="11">
        <v>54</v>
      </c>
      <c r="H1756" s="6"/>
      <c r="I1756" s="11">
        <f>G1756*H1756</f>
        <v>0</v>
      </c>
    </row>
    <row r="1757" spans="1:9" customHeight="1" ht="80" outlineLevel="3">
      <c r="A1757" s="15">
        <v>62</v>
      </c>
      <c r="B1757" s="7" t="s">
        <v>6851</v>
      </c>
      <c r="C1757" s="6"/>
      <c r="D1757" s="19" t="s">
        <v>6852</v>
      </c>
      <c r="E1757" s="8" t="s">
        <v>6853</v>
      </c>
      <c r="F1757" s="6" t="s">
        <v>6854</v>
      </c>
      <c r="G1757" s="11">
        <v>66</v>
      </c>
      <c r="H1757" s="6"/>
      <c r="I1757" s="11">
        <f>G1757*H1757</f>
        <v>0</v>
      </c>
    </row>
    <row r="1758" spans="1:9" customHeight="1" ht="80" outlineLevel="3">
      <c r="A1758" s="15">
        <v>63</v>
      </c>
      <c r="B1758" s="7" t="s">
        <v>6855</v>
      </c>
      <c r="C1758" s="6"/>
      <c r="D1758" s="19" t="s">
        <v>6856</v>
      </c>
      <c r="E1758" s="8" t="s">
        <v>6857</v>
      </c>
      <c r="F1758" s="6" t="s">
        <v>6858</v>
      </c>
      <c r="G1758" s="11">
        <v>90</v>
      </c>
      <c r="H1758" s="6"/>
      <c r="I1758" s="11">
        <f>G1758*H1758</f>
        <v>0</v>
      </c>
    </row>
    <row r="1759" spans="1:9" customHeight="1" ht="80" outlineLevel="3">
      <c r="A1759" s="15">
        <v>64</v>
      </c>
      <c r="B1759" s="7" t="s">
        <v>6859</v>
      </c>
      <c r="C1759" s="6"/>
      <c r="D1759" s="19" t="s">
        <v>6860</v>
      </c>
      <c r="E1759" s="8" t="s">
        <v>6861</v>
      </c>
      <c r="F1759" s="6" t="s">
        <v>6862</v>
      </c>
      <c r="G1759" s="11">
        <v>99</v>
      </c>
      <c r="H1759" s="6"/>
      <c r="I1759" s="11">
        <f>G1759*H1759</f>
        <v>0</v>
      </c>
    </row>
    <row r="1760" spans="1:9" customHeight="1" ht="80" outlineLevel="3">
      <c r="A1760" s="15">
        <v>65</v>
      </c>
      <c r="B1760" s="7" t="s">
        <v>6863</v>
      </c>
      <c r="C1760" s="6"/>
      <c r="D1760" s="19" t="s">
        <v>6864</v>
      </c>
      <c r="E1760" s="8" t="s">
        <v>6865</v>
      </c>
      <c r="F1760" s="6" t="s">
        <v>6866</v>
      </c>
      <c r="G1760" s="11">
        <v>78</v>
      </c>
      <c r="H1760" s="6"/>
      <c r="I1760" s="11">
        <f>G1760*H1760</f>
        <v>0</v>
      </c>
    </row>
    <row r="1761" spans="1:9" customHeight="1" ht="80" outlineLevel="3">
      <c r="A1761" s="15">
        <v>66</v>
      </c>
      <c r="B1761" s="7" t="s">
        <v>6867</v>
      </c>
      <c r="C1761" s="6"/>
      <c r="D1761" s="19" t="s">
        <v>6868</v>
      </c>
      <c r="E1761" s="8" t="s">
        <v>6869</v>
      </c>
      <c r="F1761" s="6" t="s">
        <v>6870</v>
      </c>
      <c r="G1761" s="11">
        <v>90</v>
      </c>
      <c r="H1761" s="6"/>
      <c r="I1761" s="11">
        <f>G1761*H1761</f>
        <v>0</v>
      </c>
    </row>
    <row r="1762" spans="1:9" customHeight="1" ht="80" outlineLevel="3">
      <c r="A1762" s="15">
        <v>67</v>
      </c>
      <c r="B1762" s="7" t="s">
        <v>6871</v>
      </c>
      <c r="C1762" s="6"/>
      <c r="D1762" s="19" t="s">
        <v>6872</v>
      </c>
      <c r="E1762" s="8" t="s">
        <v>6873</v>
      </c>
      <c r="F1762" s="6" t="s">
        <v>6874</v>
      </c>
      <c r="G1762" s="11">
        <v>85</v>
      </c>
      <c r="H1762" s="6"/>
      <c r="I1762" s="11">
        <f>G1762*H1762</f>
        <v>0</v>
      </c>
    </row>
    <row r="1763" spans="1:9" customHeight="1" ht="80" outlineLevel="3">
      <c r="A1763" s="15">
        <v>68</v>
      </c>
      <c r="B1763" s="7" t="s">
        <v>6875</v>
      </c>
      <c r="C1763" s="6"/>
      <c r="D1763" s="19" t="s">
        <v>6876</v>
      </c>
      <c r="E1763" s="8" t="s">
        <v>6877</v>
      </c>
      <c r="F1763" s="6" t="s">
        <v>6878</v>
      </c>
      <c r="G1763" s="11">
        <v>88</v>
      </c>
      <c r="H1763" s="6"/>
      <c r="I1763" s="11">
        <f>G1763*H1763</f>
        <v>0</v>
      </c>
    </row>
    <row r="1764" spans="1:9" customHeight="1" ht="80" outlineLevel="3">
      <c r="A1764" s="15">
        <v>69</v>
      </c>
      <c r="B1764" s="7" t="s">
        <v>6879</v>
      </c>
      <c r="C1764" s="6"/>
      <c r="D1764" s="19" t="s">
        <v>6880</v>
      </c>
      <c r="E1764" s="8" t="s">
        <v>6881</v>
      </c>
      <c r="F1764" s="6" t="s">
        <v>6882</v>
      </c>
      <c r="G1764" s="11">
        <v>102</v>
      </c>
      <c r="H1764" s="6"/>
      <c r="I1764" s="11">
        <f>G1764*H1764</f>
        <v>0</v>
      </c>
    </row>
    <row r="1765" spans="1:9" customHeight="1" ht="80" outlineLevel="3">
      <c r="A1765" s="15">
        <v>70</v>
      </c>
      <c r="B1765" s="7" t="s">
        <v>6883</v>
      </c>
      <c r="C1765" s="6"/>
      <c r="D1765" s="19" t="s">
        <v>6884</v>
      </c>
      <c r="E1765" s="8" t="s">
        <v>6885</v>
      </c>
      <c r="F1765" s="6" t="s">
        <v>6886</v>
      </c>
      <c r="G1765" s="11">
        <v>81</v>
      </c>
      <c r="H1765" s="6"/>
      <c r="I1765" s="11">
        <f>G1765*H1765</f>
        <v>0</v>
      </c>
    </row>
    <row r="1766" spans="1:9" customHeight="1" ht="80" outlineLevel="3">
      <c r="A1766" s="15">
        <v>71</v>
      </c>
      <c r="B1766" s="7" t="s">
        <v>6887</v>
      </c>
      <c r="C1766" s="6"/>
      <c r="D1766" s="19" t="s">
        <v>6888</v>
      </c>
      <c r="E1766" s="8" t="s">
        <v>6889</v>
      </c>
      <c r="F1766" s="6" t="s">
        <v>6890</v>
      </c>
      <c r="G1766" s="11">
        <v>87</v>
      </c>
      <c r="H1766" s="6"/>
      <c r="I1766" s="11">
        <f>G1766*H1766</f>
        <v>0</v>
      </c>
    </row>
    <row r="1767" spans="1:9" customHeight="1" ht="80" outlineLevel="3">
      <c r="A1767" s="15">
        <v>72</v>
      </c>
      <c r="B1767" s="7" t="s">
        <v>6891</v>
      </c>
      <c r="C1767" s="6"/>
      <c r="D1767" s="19" t="s">
        <v>6892</v>
      </c>
      <c r="E1767" s="8" t="s">
        <v>6893</v>
      </c>
      <c r="F1767" s="6" t="s">
        <v>6894</v>
      </c>
      <c r="G1767" s="11">
        <v>90</v>
      </c>
      <c r="H1767" s="6"/>
      <c r="I1767" s="11">
        <f>G1767*H1767</f>
        <v>0</v>
      </c>
    </row>
    <row r="1768" spans="1:9" customHeight="1" ht="80" outlineLevel="3">
      <c r="A1768" s="15">
        <v>73</v>
      </c>
      <c r="B1768" s="7" t="s">
        <v>6895</v>
      </c>
      <c r="C1768" s="6"/>
      <c r="D1768" s="19" t="s">
        <v>6896</v>
      </c>
      <c r="E1768" s="8" t="s">
        <v>6897</v>
      </c>
      <c r="F1768" s="6" t="s">
        <v>6898</v>
      </c>
      <c r="G1768" s="11">
        <v>65</v>
      </c>
      <c r="H1768" s="6"/>
      <c r="I1768" s="11">
        <f>G1768*H1768</f>
        <v>0</v>
      </c>
    </row>
    <row r="1769" spans="1:9" customHeight="1" ht="80" outlineLevel="3">
      <c r="A1769" s="15">
        <v>74</v>
      </c>
      <c r="B1769" s="7" t="s">
        <v>6899</v>
      </c>
      <c r="C1769" s="6"/>
      <c r="D1769" s="19" t="s">
        <v>6900</v>
      </c>
      <c r="E1769" s="8" t="s">
        <v>6901</v>
      </c>
      <c r="F1769" s="6" t="s">
        <v>6902</v>
      </c>
      <c r="G1769" s="11">
        <v>107</v>
      </c>
      <c r="H1769" s="6"/>
      <c r="I1769" s="11">
        <f>G1769*H1769</f>
        <v>0</v>
      </c>
    </row>
    <row r="1770" spans="1:9" customHeight="1" ht="80" outlineLevel="3">
      <c r="A1770" s="15">
        <v>75</v>
      </c>
      <c r="B1770" s="7" t="s">
        <v>6903</v>
      </c>
      <c r="C1770" s="6"/>
      <c r="D1770" s="19" t="s">
        <v>6904</v>
      </c>
      <c r="E1770" s="8" t="s">
        <v>6905</v>
      </c>
      <c r="F1770" s="6" t="s">
        <v>6906</v>
      </c>
      <c r="G1770" s="11">
        <v>125</v>
      </c>
      <c r="H1770" s="6"/>
      <c r="I1770" s="11">
        <f>G1770*H1770</f>
        <v>0</v>
      </c>
    </row>
    <row r="1771" spans="1:9" customHeight="1" ht="80" outlineLevel="3">
      <c r="A1771" s="15">
        <v>76</v>
      </c>
      <c r="B1771" s="7" t="s">
        <v>6907</v>
      </c>
      <c r="C1771" s="6"/>
      <c r="D1771" s="19" t="s">
        <v>6908</v>
      </c>
      <c r="E1771" s="8" t="s">
        <v>6909</v>
      </c>
      <c r="F1771" s="6" t="s">
        <v>6910</v>
      </c>
      <c r="G1771" s="11">
        <v>125</v>
      </c>
      <c r="H1771" s="6"/>
      <c r="I1771" s="11">
        <f>G1771*H1771</f>
        <v>0</v>
      </c>
    </row>
    <row r="1772" spans="1:9" customHeight="1" ht="80" outlineLevel="3">
      <c r="A1772" s="15">
        <v>77</v>
      </c>
      <c r="B1772" s="7" t="s">
        <v>6911</v>
      </c>
      <c r="C1772" s="6"/>
      <c r="D1772" s="19" t="s">
        <v>6912</v>
      </c>
      <c r="E1772" s="8" t="s">
        <v>6913</v>
      </c>
      <c r="F1772" s="6" t="s">
        <v>6914</v>
      </c>
      <c r="G1772" s="11">
        <v>253</v>
      </c>
      <c r="H1772" s="6"/>
      <c r="I1772" s="11">
        <f>G1772*H1772</f>
        <v>0</v>
      </c>
    </row>
    <row r="1773" spans="1:9" customHeight="1" ht="80" outlineLevel="3">
      <c r="A1773" s="15">
        <v>78</v>
      </c>
      <c r="B1773" s="7" t="s">
        <v>6915</v>
      </c>
      <c r="C1773" s="6"/>
      <c r="D1773" s="19" t="s">
        <v>6916</v>
      </c>
      <c r="E1773" s="8" t="s">
        <v>6917</v>
      </c>
      <c r="F1773" s="6" t="s">
        <v>6918</v>
      </c>
      <c r="G1773" s="11">
        <v>48</v>
      </c>
      <c r="H1773" s="6"/>
      <c r="I1773" s="11">
        <f>G1773*H1773</f>
        <v>0</v>
      </c>
    </row>
    <row r="1774" spans="1:9" customHeight="1" ht="80" outlineLevel="3">
      <c r="A1774" s="15">
        <v>79</v>
      </c>
      <c r="B1774" s="7" t="s">
        <v>6919</v>
      </c>
      <c r="C1774" s="6"/>
      <c r="D1774" s="19" t="s">
        <v>6920</v>
      </c>
      <c r="E1774" s="8" t="s">
        <v>6921</v>
      </c>
      <c r="F1774" s="6" t="s">
        <v>6922</v>
      </c>
      <c r="G1774" s="11">
        <v>48</v>
      </c>
      <c r="H1774" s="6"/>
      <c r="I1774" s="11">
        <f>G1774*H1774</f>
        <v>0</v>
      </c>
    </row>
    <row r="1775" spans="1:9" customHeight="1" ht="80" outlineLevel="3">
      <c r="A1775" s="15">
        <v>80</v>
      </c>
      <c r="B1775" s="7" t="s">
        <v>6923</v>
      </c>
      <c r="C1775" s="6"/>
      <c r="D1775" s="19" t="s">
        <v>6924</v>
      </c>
      <c r="E1775" s="8" t="s">
        <v>6925</v>
      </c>
      <c r="F1775" s="6" t="s">
        <v>6926</v>
      </c>
      <c r="G1775" s="11">
        <v>48</v>
      </c>
      <c r="H1775" s="6"/>
      <c r="I1775" s="11">
        <f>G1775*H1775</f>
        <v>0</v>
      </c>
    </row>
    <row r="1776" spans="1:9" customHeight="1" ht="80" outlineLevel="3">
      <c r="A1776" s="15">
        <v>81</v>
      </c>
      <c r="B1776" s="7" t="s">
        <v>6927</v>
      </c>
      <c r="C1776" s="6"/>
      <c r="D1776" s="19" t="s">
        <v>6928</v>
      </c>
      <c r="E1776" s="8" t="s">
        <v>6929</v>
      </c>
      <c r="F1776" s="6" t="s">
        <v>6930</v>
      </c>
      <c r="G1776" s="11">
        <v>48</v>
      </c>
      <c r="H1776" s="6"/>
      <c r="I1776" s="11">
        <f>G1776*H1776</f>
        <v>0</v>
      </c>
    </row>
    <row r="1777" spans="1:9" customHeight="1" ht="80" outlineLevel="3">
      <c r="A1777" s="15">
        <v>82</v>
      </c>
      <c r="B1777" s="7" t="s">
        <v>6931</v>
      </c>
      <c r="C1777" s="6"/>
      <c r="D1777" s="19" t="s">
        <v>6932</v>
      </c>
      <c r="E1777" s="8" t="s">
        <v>6933</v>
      </c>
      <c r="F1777" s="6" t="s">
        <v>6934</v>
      </c>
      <c r="G1777" s="11">
        <v>173</v>
      </c>
      <c r="H1777" s="6"/>
      <c r="I1777" s="11">
        <f>G1777*H1777</f>
        <v>0</v>
      </c>
    </row>
    <row r="1778" spans="1:9" customHeight="1" ht="80" outlineLevel="3">
      <c r="A1778" s="15">
        <v>83</v>
      </c>
      <c r="B1778" s="7" t="s">
        <v>6935</v>
      </c>
      <c r="C1778" s="6"/>
      <c r="D1778" s="19" t="s">
        <v>6936</v>
      </c>
      <c r="E1778" s="8" t="s">
        <v>6937</v>
      </c>
      <c r="F1778" s="6" t="s">
        <v>6938</v>
      </c>
      <c r="G1778" s="11">
        <v>106</v>
      </c>
      <c r="H1778" s="6"/>
      <c r="I1778" s="11">
        <f>G1778*H1778</f>
        <v>0</v>
      </c>
    </row>
    <row r="1779" spans="1:9" customHeight="1" ht="80" outlineLevel="3">
      <c r="A1779" s="15">
        <v>84</v>
      </c>
      <c r="B1779" s="7" t="s">
        <v>6939</v>
      </c>
      <c r="C1779" s="6"/>
      <c r="D1779" s="19" t="s">
        <v>6940</v>
      </c>
      <c r="E1779" s="8" t="s">
        <v>6941</v>
      </c>
      <c r="F1779" s="6" t="s">
        <v>6942</v>
      </c>
      <c r="G1779" s="11">
        <v>116</v>
      </c>
      <c r="H1779" s="6"/>
      <c r="I1779" s="11">
        <f>G1779*H1779</f>
        <v>0</v>
      </c>
    </row>
    <row r="1780" spans="1:9" customHeight="1" ht="80" outlineLevel="3">
      <c r="A1780" s="15">
        <v>85</v>
      </c>
      <c r="B1780" s="7" t="s">
        <v>6943</v>
      </c>
      <c r="C1780" s="6"/>
      <c r="D1780" s="19" t="s">
        <v>6944</v>
      </c>
      <c r="E1780" s="8" t="s">
        <v>6945</v>
      </c>
      <c r="F1780" s="6" t="s">
        <v>6946</v>
      </c>
      <c r="G1780" s="11">
        <v>169</v>
      </c>
      <c r="H1780" s="6"/>
      <c r="I1780" s="11">
        <f>G1780*H1780</f>
        <v>0</v>
      </c>
    </row>
    <row r="1781" spans="1:9" customHeight="1" ht="80" outlineLevel="3">
      <c r="A1781" s="15">
        <v>86</v>
      </c>
      <c r="B1781" s="7" t="s">
        <v>6947</v>
      </c>
      <c r="C1781" s="6"/>
      <c r="D1781" s="19" t="s">
        <v>6948</v>
      </c>
      <c r="E1781" s="8" t="s">
        <v>6949</v>
      </c>
      <c r="F1781" s="6" t="s">
        <v>6950</v>
      </c>
      <c r="G1781" s="11">
        <v>655</v>
      </c>
      <c r="H1781" s="6"/>
      <c r="I1781" s="11">
        <f>G1781*H1781</f>
        <v>0</v>
      </c>
    </row>
    <row r="1782" spans="1:9" customHeight="1" ht="80" outlineLevel="3">
      <c r="A1782" s="15">
        <v>87</v>
      </c>
      <c r="B1782" s="7" t="s">
        <v>6951</v>
      </c>
      <c r="C1782" s="6"/>
      <c r="D1782" s="19" t="s">
        <v>6952</v>
      </c>
      <c r="E1782" s="8" t="s">
        <v>6953</v>
      </c>
      <c r="F1782" s="6" t="s">
        <v>6954</v>
      </c>
      <c r="G1782" s="11">
        <v>797</v>
      </c>
      <c r="H1782" s="6"/>
      <c r="I1782" s="11">
        <f>G1782*H1782</f>
        <v>0</v>
      </c>
    </row>
    <row r="1783" spans="1:9" customHeight="1" ht="80" outlineLevel="3">
      <c r="A1783" s="15">
        <v>88</v>
      </c>
      <c r="B1783" s="7" t="s">
        <v>6955</v>
      </c>
      <c r="C1783" s="6"/>
      <c r="D1783" s="19" t="s">
        <v>6956</v>
      </c>
      <c r="E1783" s="8" t="s">
        <v>6957</v>
      </c>
      <c r="F1783" s="6" t="s">
        <v>6958</v>
      </c>
      <c r="G1783" s="11">
        <v>799</v>
      </c>
      <c r="H1783" s="6"/>
      <c r="I1783" s="11">
        <f>G1783*H1783</f>
        <v>0</v>
      </c>
    </row>
    <row r="1784" spans="1:9" customHeight="1" ht="80" outlineLevel="3">
      <c r="A1784" s="15">
        <v>89</v>
      </c>
      <c r="B1784" s="7" t="s">
        <v>6959</v>
      </c>
      <c r="C1784" s="6"/>
      <c r="D1784" s="19" t="s">
        <v>6960</v>
      </c>
      <c r="E1784" s="8" t="s">
        <v>6961</v>
      </c>
      <c r="F1784" s="6" t="s">
        <v>6962</v>
      </c>
      <c r="G1784" s="11">
        <v>919</v>
      </c>
      <c r="H1784" s="6"/>
      <c r="I1784" s="11">
        <f>G1784*H1784</f>
        <v>0</v>
      </c>
    </row>
    <row r="1785" spans="1:9" customHeight="1" ht="80" outlineLevel="3">
      <c r="A1785" s="15">
        <v>90</v>
      </c>
      <c r="B1785" s="7" t="s">
        <v>6963</v>
      </c>
      <c r="C1785" s="6"/>
      <c r="D1785" s="19" t="s">
        <v>6964</v>
      </c>
      <c r="E1785" s="8" t="s">
        <v>6965</v>
      </c>
      <c r="F1785" s="6" t="s">
        <v>6966</v>
      </c>
      <c r="G1785" s="11">
        <v>919</v>
      </c>
      <c r="H1785" s="6"/>
      <c r="I1785" s="11">
        <f>G1785*H1785</f>
        <v>0</v>
      </c>
    </row>
    <row r="1786" spans="1:9" customHeight="1" ht="80" outlineLevel="3">
      <c r="A1786" s="15">
        <v>91</v>
      </c>
      <c r="B1786" s="7" t="s">
        <v>6967</v>
      </c>
      <c r="C1786" s="6"/>
      <c r="D1786" s="19" t="s">
        <v>6968</v>
      </c>
      <c r="E1786" s="8" t="s">
        <v>6969</v>
      </c>
      <c r="F1786" s="6" t="s">
        <v>6970</v>
      </c>
      <c r="G1786" s="11">
        <v>1011</v>
      </c>
      <c r="H1786" s="6"/>
      <c r="I1786" s="11">
        <f>G1786*H1786</f>
        <v>0</v>
      </c>
    </row>
    <row r="1787" spans="1:9" customHeight="1" ht="80" outlineLevel="3">
      <c r="A1787" s="15">
        <v>92</v>
      </c>
      <c r="B1787" s="7" t="s">
        <v>6971</v>
      </c>
      <c r="C1787" s="6"/>
      <c r="D1787" s="19" t="s">
        <v>6972</v>
      </c>
      <c r="E1787" s="8" t="s">
        <v>6973</v>
      </c>
      <c r="F1787" s="6" t="s">
        <v>6974</v>
      </c>
      <c r="G1787" s="11">
        <v>198</v>
      </c>
      <c r="H1787" s="6"/>
      <c r="I1787" s="11">
        <f>G1787*H1787</f>
        <v>0</v>
      </c>
    </row>
    <row r="1788" spans="1:9" customHeight="1" ht="80" outlineLevel="3">
      <c r="A1788" s="15">
        <v>93</v>
      </c>
      <c r="B1788" s="7" t="s">
        <v>6975</v>
      </c>
      <c r="C1788" s="6"/>
      <c r="D1788" s="19" t="s">
        <v>6976</v>
      </c>
      <c r="E1788" s="8" t="s">
        <v>6977</v>
      </c>
      <c r="F1788" s="6" t="s">
        <v>6978</v>
      </c>
      <c r="G1788" s="11">
        <v>42</v>
      </c>
      <c r="H1788" s="6"/>
      <c r="I1788" s="11">
        <f>G1788*H1788</f>
        <v>0</v>
      </c>
    </row>
    <row r="1789" spans="1:9" customHeight="1" ht="80" outlineLevel="3">
      <c r="A1789" s="15">
        <v>94</v>
      </c>
      <c r="B1789" s="7" t="s">
        <v>6979</v>
      </c>
      <c r="C1789" s="6"/>
      <c r="D1789" s="19" t="s">
        <v>6980</v>
      </c>
      <c r="E1789" s="8" t="s">
        <v>6981</v>
      </c>
      <c r="F1789" s="6" t="s">
        <v>6982</v>
      </c>
      <c r="G1789" s="11">
        <v>569</v>
      </c>
      <c r="H1789" s="6"/>
      <c r="I1789" s="11">
        <f>G1789*H1789</f>
        <v>0</v>
      </c>
    </row>
    <row r="1790" spans="1:9" customHeight="1" ht="80" outlineLevel="3">
      <c r="A1790" s="15">
        <v>95</v>
      </c>
      <c r="B1790" s="7" t="s">
        <v>6983</v>
      </c>
      <c r="C1790" s="6"/>
      <c r="D1790" s="19" t="s">
        <v>6984</v>
      </c>
      <c r="E1790" s="8" t="s">
        <v>6985</v>
      </c>
      <c r="F1790" s="6" t="s">
        <v>6986</v>
      </c>
      <c r="G1790" s="11">
        <v>85</v>
      </c>
      <c r="H1790" s="6"/>
      <c r="I1790" s="11">
        <f>G1790*H1790</f>
        <v>0</v>
      </c>
    </row>
    <row r="1791" spans="1:9" customHeight="1" ht="80" outlineLevel="3">
      <c r="A1791" s="15">
        <v>96</v>
      </c>
      <c r="B1791" s="7" t="s">
        <v>6987</v>
      </c>
      <c r="C1791" s="6"/>
      <c r="D1791" s="19" t="s">
        <v>6988</v>
      </c>
      <c r="E1791" s="8" t="s">
        <v>6989</v>
      </c>
      <c r="F1791" s="6" t="s">
        <v>6990</v>
      </c>
      <c r="G1791" s="11">
        <v>42</v>
      </c>
      <c r="H1791" s="6"/>
      <c r="I1791" s="11">
        <f>G1791*H1791</f>
        <v>0</v>
      </c>
    </row>
    <row r="1792" spans="1:9" customHeight="1" ht="80" outlineLevel="3">
      <c r="A1792" s="15">
        <v>97</v>
      </c>
      <c r="B1792" s="7" t="s">
        <v>6991</v>
      </c>
      <c r="C1792" s="6"/>
      <c r="D1792" s="19" t="s">
        <v>6992</v>
      </c>
      <c r="E1792" s="8" t="s">
        <v>6993</v>
      </c>
      <c r="F1792" s="6" t="s">
        <v>6994</v>
      </c>
      <c r="G1792" s="11">
        <v>80</v>
      </c>
      <c r="H1792" s="6"/>
      <c r="I1792" s="11">
        <f>G1792*H1792</f>
        <v>0</v>
      </c>
    </row>
    <row r="1793" spans="1:9" customHeight="1" ht="80" outlineLevel="3">
      <c r="A1793" s="15">
        <v>98</v>
      </c>
      <c r="B1793" s="7" t="s">
        <v>6995</v>
      </c>
      <c r="C1793" s="6"/>
      <c r="D1793" s="19" t="s">
        <v>6996</v>
      </c>
      <c r="E1793" s="8" t="s">
        <v>6997</v>
      </c>
      <c r="F1793" s="6" t="s">
        <v>6998</v>
      </c>
      <c r="G1793" s="11">
        <v>42</v>
      </c>
      <c r="H1793" s="6"/>
      <c r="I1793" s="11">
        <f>G1793*H1793</f>
        <v>0</v>
      </c>
    </row>
    <row r="1794" spans="1:9" customHeight="1" ht="80" outlineLevel="3">
      <c r="A1794" s="15">
        <v>99</v>
      </c>
      <c r="B1794" s="7" t="s">
        <v>6999</v>
      </c>
      <c r="C1794" s="6"/>
      <c r="D1794" s="19" t="s">
        <v>7000</v>
      </c>
      <c r="E1794" s="8" t="s">
        <v>7001</v>
      </c>
      <c r="F1794" s="6" t="s">
        <v>7002</v>
      </c>
      <c r="G1794" s="11">
        <v>42</v>
      </c>
      <c r="H1794" s="6"/>
      <c r="I1794" s="11">
        <f>G1794*H1794</f>
        <v>0</v>
      </c>
    </row>
    <row r="1795" spans="1:9" customHeight="1" ht="80" outlineLevel="3">
      <c r="A1795" s="15">
        <v>100</v>
      </c>
      <c r="B1795" s="7" t="s">
        <v>7003</v>
      </c>
      <c r="C1795" s="6"/>
      <c r="D1795" s="19" t="s">
        <v>7004</v>
      </c>
      <c r="E1795" s="8" t="s">
        <v>7005</v>
      </c>
      <c r="F1795" s="6" t="s">
        <v>7006</v>
      </c>
      <c r="G1795" s="11">
        <v>43</v>
      </c>
      <c r="H1795" s="6"/>
      <c r="I1795" s="11">
        <f>G1795*H1795</f>
        <v>0</v>
      </c>
    </row>
    <row r="1796" spans="1:9" customHeight="1" ht="80" outlineLevel="3">
      <c r="A1796" s="15">
        <v>101</v>
      </c>
      <c r="B1796" s="7" t="s">
        <v>7007</v>
      </c>
      <c r="C1796" s="6"/>
      <c r="D1796" s="19" t="s">
        <v>7008</v>
      </c>
      <c r="E1796" s="8" t="s">
        <v>7009</v>
      </c>
      <c r="F1796" s="6" t="s">
        <v>7010</v>
      </c>
      <c r="G1796" s="11">
        <v>175</v>
      </c>
      <c r="H1796" s="6"/>
      <c r="I1796" s="11">
        <f>G1796*H1796</f>
        <v>0</v>
      </c>
    </row>
    <row r="1797" spans="1:9" customHeight="1" ht="80" outlineLevel="3">
      <c r="A1797" s="15">
        <v>102</v>
      </c>
      <c r="B1797" s="7" t="s">
        <v>7011</v>
      </c>
      <c r="C1797" s="6"/>
      <c r="D1797" s="19" t="s">
        <v>7012</v>
      </c>
      <c r="E1797" s="8" t="s">
        <v>7013</v>
      </c>
      <c r="F1797" s="6" t="s">
        <v>7014</v>
      </c>
      <c r="G1797" s="11">
        <v>165</v>
      </c>
      <c r="H1797" s="6"/>
      <c r="I1797" s="11">
        <f>G1797*H1797</f>
        <v>0</v>
      </c>
    </row>
    <row r="1798" spans="1:9" customHeight="1" ht="80" outlineLevel="3">
      <c r="A1798" s="15">
        <v>103</v>
      </c>
      <c r="B1798" s="7" t="s">
        <v>7015</v>
      </c>
      <c r="C1798" s="6"/>
      <c r="D1798" s="19" t="s">
        <v>7016</v>
      </c>
      <c r="E1798" s="8" t="s">
        <v>7017</v>
      </c>
      <c r="F1798" s="6" t="s">
        <v>7018</v>
      </c>
      <c r="G1798" s="11">
        <v>45</v>
      </c>
      <c r="H1798" s="6"/>
      <c r="I1798" s="11">
        <f>G1798*H1798</f>
        <v>0</v>
      </c>
    </row>
    <row r="1799" spans="1:9" customHeight="1" ht="80" outlineLevel="3">
      <c r="A1799" s="15">
        <v>104</v>
      </c>
      <c r="B1799" s="7" t="s">
        <v>7019</v>
      </c>
      <c r="C1799" s="6"/>
      <c r="D1799" s="19" t="s">
        <v>7020</v>
      </c>
      <c r="E1799" s="8" t="s">
        <v>7021</v>
      </c>
      <c r="F1799" s="6" t="s">
        <v>7022</v>
      </c>
      <c r="G1799" s="11">
        <v>45</v>
      </c>
      <c r="H1799" s="6"/>
      <c r="I1799" s="11">
        <f>G1799*H1799</f>
        <v>0</v>
      </c>
    </row>
    <row r="1800" spans="1:9" customHeight="1" ht="80" outlineLevel="3">
      <c r="A1800" s="15">
        <v>105</v>
      </c>
      <c r="B1800" s="7" t="s">
        <v>7023</v>
      </c>
      <c r="C1800" s="6"/>
      <c r="D1800" s="19" t="s">
        <v>7024</v>
      </c>
      <c r="E1800" s="8" t="s">
        <v>7025</v>
      </c>
      <c r="F1800" s="6" t="s">
        <v>7026</v>
      </c>
      <c r="G1800" s="11">
        <v>45</v>
      </c>
      <c r="H1800" s="6"/>
      <c r="I1800" s="11">
        <f>G1800*H1800</f>
        <v>0</v>
      </c>
    </row>
    <row r="1801" spans="1:9" customHeight="1" ht="80" outlineLevel="3">
      <c r="A1801" s="15">
        <v>106</v>
      </c>
      <c r="B1801" s="7" t="s">
        <v>7027</v>
      </c>
      <c r="C1801" s="6"/>
      <c r="D1801" s="19" t="s">
        <v>7028</v>
      </c>
      <c r="E1801" s="8" t="s">
        <v>7029</v>
      </c>
      <c r="F1801" s="6" t="s">
        <v>7030</v>
      </c>
      <c r="G1801" s="11">
        <v>161</v>
      </c>
      <c r="H1801" s="6"/>
      <c r="I1801" s="11">
        <f>G1801*H1801</f>
        <v>0</v>
      </c>
    </row>
    <row r="1802" spans="1:9" customHeight="1" ht="80" outlineLevel="3">
      <c r="A1802" s="15">
        <v>107</v>
      </c>
      <c r="B1802" s="7" t="s">
        <v>7031</v>
      </c>
      <c r="C1802" s="6"/>
      <c r="D1802" s="19" t="s">
        <v>7032</v>
      </c>
      <c r="E1802" s="8" t="s">
        <v>7033</v>
      </c>
      <c r="F1802" s="6" t="s">
        <v>7034</v>
      </c>
      <c r="G1802" s="11">
        <v>62</v>
      </c>
      <c r="H1802" s="6"/>
      <c r="I1802" s="11">
        <f>G1802*H1802</f>
        <v>0</v>
      </c>
    </row>
    <row r="1803" spans="1:9" customHeight="1" ht="80" outlineLevel="3">
      <c r="A1803" s="15">
        <v>108</v>
      </c>
      <c r="B1803" s="7" t="s">
        <v>7035</v>
      </c>
      <c r="C1803" s="6"/>
      <c r="D1803" s="19" t="s">
        <v>7036</v>
      </c>
      <c r="E1803" s="8" t="s">
        <v>7037</v>
      </c>
      <c r="F1803" s="6" t="s">
        <v>7038</v>
      </c>
      <c r="G1803" s="11">
        <v>139</v>
      </c>
      <c r="H1803" s="6"/>
      <c r="I1803" s="11">
        <f>G1803*H1803</f>
        <v>0</v>
      </c>
    </row>
    <row r="1804" spans="1:9" customHeight="1" ht="80" outlineLevel="3">
      <c r="A1804" s="15">
        <v>109</v>
      </c>
      <c r="B1804" s="7" t="s">
        <v>7039</v>
      </c>
      <c r="C1804" s="6"/>
      <c r="D1804" s="19" t="s">
        <v>7040</v>
      </c>
      <c r="E1804" s="8" t="s">
        <v>7041</v>
      </c>
      <c r="F1804" s="6" t="s">
        <v>7042</v>
      </c>
      <c r="G1804" s="11">
        <v>110</v>
      </c>
      <c r="H1804" s="6"/>
      <c r="I1804" s="11">
        <f>G1804*H1804</f>
        <v>0</v>
      </c>
    </row>
    <row r="1805" spans="1:9" customHeight="1" ht="80" outlineLevel="3">
      <c r="A1805" s="15">
        <v>110</v>
      </c>
      <c r="B1805" s="7" t="s">
        <v>7043</v>
      </c>
      <c r="C1805" s="6"/>
      <c r="D1805" s="19" t="s">
        <v>7044</v>
      </c>
      <c r="E1805" s="8" t="s">
        <v>7045</v>
      </c>
      <c r="F1805" s="6" t="s">
        <v>7046</v>
      </c>
      <c r="G1805" s="11">
        <v>121</v>
      </c>
      <c r="H1805" s="6"/>
      <c r="I1805" s="11">
        <f>G1805*H1805</f>
        <v>0</v>
      </c>
    </row>
    <row r="1806" spans="1:9" customHeight="1" ht="80" outlineLevel="3">
      <c r="A1806" s="15">
        <v>111</v>
      </c>
      <c r="B1806" s="7" t="s">
        <v>7047</v>
      </c>
      <c r="C1806" s="6"/>
      <c r="D1806" s="19" t="s">
        <v>7048</v>
      </c>
      <c r="E1806" s="8" t="s">
        <v>7049</v>
      </c>
      <c r="F1806" s="6" t="s">
        <v>7050</v>
      </c>
      <c r="G1806" s="11">
        <v>107</v>
      </c>
      <c r="H1806" s="6"/>
      <c r="I1806" s="11">
        <f>G1806*H1806</f>
        <v>0</v>
      </c>
    </row>
    <row r="1807" spans="1:9" customHeight="1" ht="80" outlineLevel="3">
      <c r="A1807" s="15">
        <v>112</v>
      </c>
      <c r="B1807" s="7" t="s">
        <v>7051</v>
      </c>
      <c r="C1807" s="6"/>
      <c r="D1807" s="19" t="s">
        <v>7052</v>
      </c>
      <c r="E1807" s="8" t="s">
        <v>7053</v>
      </c>
      <c r="F1807" s="6" t="s">
        <v>7054</v>
      </c>
      <c r="G1807" s="11">
        <v>142</v>
      </c>
      <c r="H1807" s="6"/>
      <c r="I1807" s="11">
        <f>G1807*H1807</f>
        <v>0</v>
      </c>
    </row>
    <row r="1808" spans="1:9" customHeight="1" ht="80" outlineLevel="3">
      <c r="A1808" s="15">
        <v>113</v>
      </c>
      <c r="B1808" s="7" t="s">
        <v>7055</v>
      </c>
      <c r="C1808" s="6"/>
      <c r="D1808" s="19" t="s">
        <v>7056</v>
      </c>
      <c r="E1808" s="8" t="s">
        <v>7057</v>
      </c>
      <c r="F1808" s="6" t="s">
        <v>7058</v>
      </c>
      <c r="G1808" s="11">
        <v>128</v>
      </c>
      <c r="H1808" s="6"/>
      <c r="I1808" s="11">
        <f>G1808*H1808</f>
        <v>0</v>
      </c>
    </row>
    <row r="1809" spans="1:9" customHeight="1" ht="80" outlineLevel="3">
      <c r="A1809" s="15">
        <v>114</v>
      </c>
      <c r="B1809" s="7" t="s">
        <v>7059</v>
      </c>
      <c r="C1809" s="6"/>
      <c r="D1809" s="19" t="s">
        <v>7060</v>
      </c>
      <c r="E1809" s="8" t="s">
        <v>7061</v>
      </c>
      <c r="F1809" s="6" t="s">
        <v>7062</v>
      </c>
      <c r="G1809" s="11">
        <v>113</v>
      </c>
      <c r="H1809" s="6"/>
      <c r="I1809" s="11">
        <f>G1809*H1809</f>
        <v>0</v>
      </c>
    </row>
    <row r="1810" spans="1:9" customHeight="1" ht="80" outlineLevel="3">
      <c r="A1810" s="15">
        <v>115</v>
      </c>
      <c r="B1810" s="7" t="s">
        <v>7063</v>
      </c>
      <c r="C1810" s="6"/>
      <c r="D1810" s="19" t="s">
        <v>7064</v>
      </c>
      <c r="E1810" s="8" t="s">
        <v>7065</v>
      </c>
      <c r="F1810" s="6" t="s">
        <v>7066</v>
      </c>
      <c r="G1810" s="11">
        <v>114</v>
      </c>
      <c r="H1810" s="6"/>
      <c r="I1810" s="11">
        <f>G1810*H1810</f>
        <v>0</v>
      </c>
    </row>
    <row r="1811" spans="1:9" customHeight="1" ht="80" outlineLevel="3">
      <c r="A1811" s="15">
        <v>116</v>
      </c>
      <c r="B1811" s="7" t="s">
        <v>7067</v>
      </c>
      <c r="C1811" s="6"/>
      <c r="D1811" s="19" t="s">
        <v>7068</v>
      </c>
      <c r="E1811" s="8" t="s">
        <v>7069</v>
      </c>
      <c r="F1811" s="6" t="s">
        <v>7070</v>
      </c>
      <c r="G1811" s="11">
        <v>111</v>
      </c>
      <c r="H1811" s="6"/>
      <c r="I1811" s="11">
        <f>G1811*H1811</f>
        <v>0</v>
      </c>
    </row>
    <row r="1812" spans="1:9" customHeight="1" ht="80" outlineLevel="3">
      <c r="A1812" s="15">
        <v>117</v>
      </c>
      <c r="B1812" s="7" t="s">
        <v>7071</v>
      </c>
      <c r="C1812" s="6"/>
      <c r="D1812" s="19" t="s">
        <v>7072</v>
      </c>
      <c r="E1812" s="8" t="s">
        <v>7073</v>
      </c>
      <c r="F1812" s="6" t="s">
        <v>7074</v>
      </c>
      <c r="G1812" s="11">
        <v>127</v>
      </c>
      <c r="H1812" s="6"/>
      <c r="I1812" s="11">
        <f>G1812*H1812</f>
        <v>0</v>
      </c>
    </row>
    <row r="1813" spans="1:9" customHeight="1" ht="80" outlineLevel="3">
      <c r="A1813" s="15">
        <v>118</v>
      </c>
      <c r="B1813" s="7" t="s">
        <v>7075</v>
      </c>
      <c r="C1813" s="6"/>
      <c r="D1813" s="19" t="s">
        <v>7076</v>
      </c>
      <c r="E1813" s="8" t="s">
        <v>7077</v>
      </c>
      <c r="F1813" s="6" t="s">
        <v>7078</v>
      </c>
      <c r="G1813" s="11">
        <v>113</v>
      </c>
      <c r="H1813" s="6"/>
      <c r="I1813" s="11">
        <f>G1813*H1813</f>
        <v>0</v>
      </c>
    </row>
    <row r="1814" spans="1:9" customHeight="1" ht="80" outlineLevel="3">
      <c r="A1814" s="15">
        <v>119</v>
      </c>
      <c r="B1814" s="7" t="s">
        <v>7079</v>
      </c>
      <c r="C1814" s="6"/>
      <c r="D1814" s="19" t="s">
        <v>7080</v>
      </c>
      <c r="E1814" s="8" t="s">
        <v>7081</v>
      </c>
      <c r="F1814" s="6" t="s">
        <v>7082</v>
      </c>
      <c r="G1814" s="11">
        <v>113</v>
      </c>
      <c r="H1814" s="6"/>
      <c r="I1814" s="11">
        <f>G1814*H1814</f>
        <v>0</v>
      </c>
    </row>
    <row r="1815" spans="1:9" customHeight="1" ht="80" outlineLevel="3">
      <c r="A1815" s="15">
        <v>120</v>
      </c>
      <c r="B1815" s="7" t="s">
        <v>7083</v>
      </c>
      <c r="C1815" s="6"/>
      <c r="D1815" s="19" t="s">
        <v>7084</v>
      </c>
      <c r="E1815" s="8" t="s">
        <v>7085</v>
      </c>
      <c r="F1815" s="6" t="s">
        <v>7086</v>
      </c>
      <c r="G1815" s="11">
        <v>115</v>
      </c>
      <c r="H1815" s="6"/>
      <c r="I1815" s="11">
        <f>G1815*H1815</f>
        <v>0</v>
      </c>
    </row>
    <row r="1816" spans="1:9" customHeight="1" ht="80" outlineLevel="3">
      <c r="A1816" s="15">
        <v>121</v>
      </c>
      <c r="B1816" s="7" t="s">
        <v>7087</v>
      </c>
      <c r="C1816" s="6"/>
      <c r="D1816" s="19" t="s">
        <v>7088</v>
      </c>
      <c r="E1816" s="8" t="s">
        <v>7089</v>
      </c>
      <c r="F1816" s="6" t="s">
        <v>7090</v>
      </c>
      <c r="G1816" s="11">
        <v>114</v>
      </c>
      <c r="H1816" s="6"/>
      <c r="I1816" s="11">
        <f>G1816*H1816</f>
        <v>0</v>
      </c>
    </row>
    <row r="1817" spans="1:9" customHeight="1" ht="80" outlineLevel="3">
      <c r="A1817" s="15">
        <v>122</v>
      </c>
      <c r="B1817" s="7" t="s">
        <v>7091</v>
      </c>
      <c r="C1817" s="6"/>
      <c r="D1817" s="19" t="s">
        <v>7092</v>
      </c>
      <c r="E1817" s="8" t="s">
        <v>7093</v>
      </c>
      <c r="F1817" s="6" t="s">
        <v>7094</v>
      </c>
      <c r="G1817" s="11">
        <v>126</v>
      </c>
      <c r="H1817" s="6"/>
      <c r="I1817" s="11">
        <f>G1817*H1817</f>
        <v>0</v>
      </c>
    </row>
    <row r="1818" spans="1:9" customHeight="1" ht="80" outlineLevel="3">
      <c r="A1818" s="15">
        <v>123</v>
      </c>
      <c r="B1818" s="7" t="s">
        <v>7095</v>
      </c>
      <c r="C1818" s="6"/>
      <c r="D1818" s="19" t="s">
        <v>7096</v>
      </c>
      <c r="E1818" s="8" t="s">
        <v>7097</v>
      </c>
      <c r="F1818" s="6" t="s">
        <v>7098</v>
      </c>
      <c r="G1818" s="11">
        <v>113</v>
      </c>
      <c r="H1818" s="6"/>
      <c r="I1818" s="11">
        <f>G1818*H1818</f>
        <v>0</v>
      </c>
    </row>
    <row r="1819" spans="1:9" customHeight="1" ht="80" outlineLevel="3">
      <c r="A1819" s="15">
        <v>124</v>
      </c>
      <c r="B1819" s="7" t="s">
        <v>7099</v>
      </c>
      <c r="C1819" s="6"/>
      <c r="D1819" s="19" t="s">
        <v>7100</v>
      </c>
      <c r="E1819" s="8" t="s">
        <v>7101</v>
      </c>
      <c r="F1819" s="6" t="s">
        <v>7102</v>
      </c>
      <c r="G1819" s="11">
        <v>115</v>
      </c>
      <c r="H1819" s="6"/>
      <c r="I1819" s="11">
        <f>G1819*H1819</f>
        <v>0</v>
      </c>
    </row>
    <row r="1820" spans="1:9" customHeight="1" ht="80" outlineLevel="3">
      <c r="A1820" s="15">
        <v>125</v>
      </c>
      <c r="B1820" s="7" t="s">
        <v>7103</v>
      </c>
      <c r="C1820" s="6"/>
      <c r="D1820" s="19" t="s">
        <v>7104</v>
      </c>
      <c r="E1820" s="8" t="s">
        <v>7105</v>
      </c>
      <c r="F1820" s="6" t="s">
        <v>7106</v>
      </c>
      <c r="G1820" s="11">
        <v>106</v>
      </c>
      <c r="H1820" s="6"/>
      <c r="I1820" s="11">
        <f>G1820*H1820</f>
        <v>0</v>
      </c>
    </row>
    <row r="1821" spans="1:9" customHeight="1" ht="80" outlineLevel="3">
      <c r="A1821" s="15">
        <v>126</v>
      </c>
      <c r="B1821" s="7" t="s">
        <v>7107</v>
      </c>
      <c r="C1821" s="6"/>
      <c r="D1821" s="19" t="s">
        <v>7108</v>
      </c>
      <c r="E1821" s="8" t="s">
        <v>7109</v>
      </c>
      <c r="F1821" s="6" t="s">
        <v>7110</v>
      </c>
      <c r="G1821" s="11">
        <v>113</v>
      </c>
      <c r="H1821" s="6"/>
      <c r="I1821" s="11">
        <f>G1821*H1821</f>
        <v>0</v>
      </c>
    </row>
    <row r="1822" spans="1:9" customHeight="1" ht="80" outlineLevel="3">
      <c r="A1822" s="15">
        <v>127</v>
      </c>
      <c r="B1822" s="7" t="s">
        <v>7111</v>
      </c>
      <c r="C1822" s="6"/>
      <c r="D1822" s="19" t="s">
        <v>7112</v>
      </c>
      <c r="E1822" s="8" t="s">
        <v>7113</v>
      </c>
      <c r="F1822" s="6" t="s">
        <v>7114</v>
      </c>
      <c r="G1822" s="11">
        <v>122</v>
      </c>
      <c r="H1822" s="6"/>
      <c r="I1822" s="11">
        <f>G1822*H1822</f>
        <v>0</v>
      </c>
    </row>
    <row r="1823" spans="1:9" customHeight="1" ht="80" outlineLevel="3">
      <c r="A1823" s="15">
        <v>128</v>
      </c>
      <c r="B1823" s="7" t="s">
        <v>7115</v>
      </c>
      <c r="C1823" s="6"/>
      <c r="D1823" s="19" t="s">
        <v>7116</v>
      </c>
      <c r="E1823" s="8" t="s">
        <v>7117</v>
      </c>
      <c r="F1823" s="6" t="s">
        <v>7118</v>
      </c>
      <c r="G1823" s="11">
        <v>114</v>
      </c>
      <c r="H1823" s="6"/>
      <c r="I1823" s="11">
        <f>G1823*H1823</f>
        <v>0</v>
      </c>
    </row>
    <row r="1824" spans="1:9" customHeight="1" ht="80" outlineLevel="3">
      <c r="A1824" s="15">
        <v>129</v>
      </c>
      <c r="B1824" s="7" t="s">
        <v>7119</v>
      </c>
      <c r="C1824" s="6"/>
      <c r="D1824" s="19" t="s">
        <v>7120</v>
      </c>
      <c r="E1824" s="8" t="s">
        <v>7121</v>
      </c>
      <c r="F1824" s="6" t="s">
        <v>7122</v>
      </c>
      <c r="G1824" s="11">
        <v>113</v>
      </c>
      <c r="H1824" s="6"/>
      <c r="I1824" s="11">
        <f>G1824*H1824</f>
        <v>0</v>
      </c>
    </row>
    <row r="1825" spans="1:9" customHeight="1" ht="80" outlineLevel="3">
      <c r="A1825" s="15">
        <v>130</v>
      </c>
      <c r="B1825" s="7" t="s">
        <v>7123</v>
      </c>
      <c r="C1825" s="6"/>
      <c r="D1825" s="19" t="s">
        <v>7124</v>
      </c>
      <c r="E1825" s="8" t="s">
        <v>7125</v>
      </c>
      <c r="F1825" s="6" t="s">
        <v>7126</v>
      </c>
      <c r="G1825" s="11">
        <v>115</v>
      </c>
      <c r="H1825" s="6"/>
      <c r="I1825" s="11">
        <f>G1825*H1825</f>
        <v>0</v>
      </c>
    </row>
    <row r="1826" spans="1:9" customHeight="1" ht="80" outlineLevel="3">
      <c r="A1826" s="15">
        <v>131</v>
      </c>
      <c r="B1826" s="7" t="s">
        <v>7127</v>
      </c>
      <c r="C1826" s="6"/>
      <c r="D1826" s="19" t="s">
        <v>7128</v>
      </c>
      <c r="E1826" s="8" t="s">
        <v>7129</v>
      </c>
      <c r="F1826" s="6" t="s">
        <v>7130</v>
      </c>
      <c r="G1826" s="11">
        <v>57</v>
      </c>
      <c r="H1826" s="6"/>
      <c r="I1826" s="11">
        <f>G1826*H1826</f>
        <v>0</v>
      </c>
    </row>
    <row r="1827" spans="1:9" customHeight="1" ht="80" outlineLevel="3">
      <c r="A1827" s="15">
        <v>132</v>
      </c>
      <c r="B1827" s="7" t="s">
        <v>7131</v>
      </c>
      <c r="C1827" s="6"/>
      <c r="D1827" s="19" t="s">
        <v>7132</v>
      </c>
      <c r="E1827" s="8" t="s">
        <v>7133</v>
      </c>
      <c r="F1827" s="6" t="s">
        <v>7134</v>
      </c>
      <c r="G1827" s="11">
        <v>49</v>
      </c>
      <c r="H1827" s="6"/>
      <c r="I1827" s="11">
        <f>G1827*H1827</f>
        <v>0</v>
      </c>
    </row>
    <row r="1828" spans="1:9" customHeight="1" ht="80" outlineLevel="3">
      <c r="A1828" s="15">
        <v>133</v>
      </c>
      <c r="B1828" s="7" t="s">
        <v>7135</v>
      </c>
      <c r="C1828" s="6"/>
      <c r="D1828" s="19" t="s">
        <v>7136</v>
      </c>
      <c r="E1828" s="8" t="s">
        <v>7137</v>
      </c>
      <c r="F1828" s="6" t="s">
        <v>7138</v>
      </c>
      <c r="G1828" s="11">
        <v>69</v>
      </c>
      <c r="H1828" s="6"/>
      <c r="I1828" s="11">
        <f>G1828*H1828</f>
        <v>0</v>
      </c>
    </row>
    <row r="1829" spans="1:9" customHeight="1" ht="80" outlineLevel="3">
      <c r="A1829" s="15">
        <v>134</v>
      </c>
      <c r="B1829" s="7" t="s">
        <v>7139</v>
      </c>
      <c r="C1829" s="6"/>
      <c r="D1829" s="19" t="s">
        <v>7140</v>
      </c>
      <c r="E1829" s="8" t="s">
        <v>7141</v>
      </c>
      <c r="F1829" s="6" t="s">
        <v>7142</v>
      </c>
      <c r="G1829" s="11">
        <v>45</v>
      </c>
      <c r="H1829" s="6"/>
      <c r="I1829" s="11">
        <f>G1829*H1829</f>
        <v>0</v>
      </c>
    </row>
    <row r="1830" spans="1:9" customHeight="1" ht="80" outlineLevel="3">
      <c r="A1830" s="15">
        <v>135</v>
      </c>
      <c r="B1830" s="7" t="s">
        <v>7143</v>
      </c>
      <c r="C1830" s="6"/>
      <c r="D1830" s="19" t="s">
        <v>7144</v>
      </c>
      <c r="E1830" s="8" t="s">
        <v>7145</v>
      </c>
      <c r="F1830" s="6" t="s">
        <v>7146</v>
      </c>
      <c r="G1830" s="11">
        <v>99</v>
      </c>
      <c r="H1830" s="6"/>
      <c r="I1830" s="11">
        <f>G1830*H1830</f>
        <v>0</v>
      </c>
    </row>
    <row r="1831" spans="1:9" customHeight="1" ht="80" outlineLevel="3">
      <c r="A1831" s="15">
        <v>136</v>
      </c>
      <c r="B1831" s="7" t="s">
        <v>7147</v>
      </c>
      <c r="C1831" s="6"/>
      <c r="D1831" s="19" t="s">
        <v>7148</v>
      </c>
      <c r="E1831" s="8" t="s">
        <v>7149</v>
      </c>
      <c r="F1831" s="6" t="s">
        <v>7150</v>
      </c>
      <c r="G1831" s="11">
        <v>114</v>
      </c>
      <c r="H1831" s="6"/>
      <c r="I1831" s="11">
        <f>G1831*H1831</f>
        <v>0</v>
      </c>
    </row>
    <row r="1832" spans="1:9" customHeight="1" ht="80" outlineLevel="3">
      <c r="A1832" s="15">
        <v>137</v>
      </c>
      <c r="B1832" s="7" t="s">
        <v>7151</v>
      </c>
      <c r="C1832" s="6"/>
      <c r="D1832" s="19" t="s">
        <v>7152</v>
      </c>
      <c r="E1832" s="8" t="s">
        <v>7153</v>
      </c>
      <c r="F1832" s="6" t="s">
        <v>7154</v>
      </c>
      <c r="G1832" s="11">
        <v>124</v>
      </c>
      <c r="H1832" s="6"/>
      <c r="I1832" s="11">
        <f>G1832*H1832</f>
        <v>0</v>
      </c>
    </row>
    <row r="1833" spans="1:9" customHeight="1" ht="80" outlineLevel="3">
      <c r="A1833" s="15">
        <v>138</v>
      </c>
      <c r="B1833" s="7" t="s">
        <v>7155</v>
      </c>
      <c r="C1833" s="6"/>
      <c r="D1833" s="19" t="s">
        <v>7156</v>
      </c>
      <c r="E1833" s="8" t="s">
        <v>7157</v>
      </c>
      <c r="F1833" s="6" t="s">
        <v>7158</v>
      </c>
      <c r="G1833" s="11">
        <v>113</v>
      </c>
      <c r="H1833" s="6"/>
      <c r="I1833" s="11">
        <f>G1833*H1833</f>
        <v>0</v>
      </c>
    </row>
    <row r="1834" spans="1:9" customHeight="1" ht="80" outlineLevel="3">
      <c r="A1834" s="15">
        <v>139</v>
      </c>
      <c r="B1834" s="7" t="s">
        <v>7159</v>
      </c>
      <c r="C1834" s="6"/>
      <c r="D1834" s="19" t="s">
        <v>7160</v>
      </c>
      <c r="E1834" s="8" t="s">
        <v>7161</v>
      </c>
      <c r="F1834" s="6" t="s">
        <v>7162</v>
      </c>
      <c r="G1834" s="11">
        <v>161</v>
      </c>
      <c r="H1834" s="6"/>
      <c r="I1834" s="11">
        <f>G1834*H1834</f>
        <v>0</v>
      </c>
    </row>
    <row r="1835" spans="1:9" customHeight="1" ht="80" outlineLevel="3">
      <c r="A1835" s="15">
        <v>140</v>
      </c>
      <c r="B1835" s="7" t="s">
        <v>7163</v>
      </c>
      <c r="C1835" s="6"/>
      <c r="D1835" s="19" t="s">
        <v>7164</v>
      </c>
      <c r="E1835" s="8" t="s">
        <v>7165</v>
      </c>
      <c r="F1835" s="6" t="s">
        <v>7166</v>
      </c>
      <c r="G1835" s="11">
        <v>137</v>
      </c>
      <c r="H1835" s="6"/>
      <c r="I1835" s="11">
        <f>G1835*H1835</f>
        <v>0</v>
      </c>
    </row>
    <row r="1836" spans="1:9" customHeight="1" ht="80" outlineLevel="3">
      <c r="A1836" s="15">
        <v>141</v>
      </c>
      <c r="B1836" s="7" t="s">
        <v>7167</v>
      </c>
      <c r="C1836" s="6"/>
      <c r="D1836" s="19" t="s">
        <v>7168</v>
      </c>
      <c r="E1836" s="8" t="s">
        <v>7169</v>
      </c>
      <c r="F1836" s="6" t="s">
        <v>7170</v>
      </c>
      <c r="G1836" s="11">
        <v>116</v>
      </c>
      <c r="H1836" s="6"/>
      <c r="I1836" s="11">
        <f>G1836*H1836</f>
        <v>0</v>
      </c>
    </row>
    <row r="1837" spans="1:9" customHeight="1" ht="80" outlineLevel="3">
      <c r="A1837" s="15">
        <v>142</v>
      </c>
      <c r="B1837" s="7" t="s">
        <v>7171</v>
      </c>
      <c r="C1837" s="6"/>
      <c r="D1837" s="19" t="s">
        <v>7172</v>
      </c>
      <c r="E1837" s="8" t="s">
        <v>7173</v>
      </c>
      <c r="F1837" s="6" t="s">
        <v>7174</v>
      </c>
      <c r="G1837" s="11">
        <v>94</v>
      </c>
      <c r="H1837" s="6"/>
      <c r="I1837" s="11">
        <f>G1837*H1837</f>
        <v>0</v>
      </c>
    </row>
    <row r="1838" spans="1:9" customHeight="1" ht="80" outlineLevel="3">
      <c r="A1838" s="15">
        <v>143</v>
      </c>
      <c r="B1838" s="7" t="s">
        <v>7175</v>
      </c>
      <c r="C1838" s="6"/>
      <c r="D1838" s="19" t="s">
        <v>7176</v>
      </c>
      <c r="E1838" s="8" t="s">
        <v>7177</v>
      </c>
      <c r="F1838" s="6" t="s">
        <v>7178</v>
      </c>
      <c r="G1838" s="11">
        <v>75</v>
      </c>
      <c r="H1838" s="6"/>
      <c r="I1838" s="11">
        <f>G1838*H1838</f>
        <v>0</v>
      </c>
    </row>
    <row r="1839" spans="1:9" customHeight="1" ht="80" outlineLevel="3">
      <c r="A1839" s="15">
        <v>144</v>
      </c>
      <c r="B1839" s="7" t="s">
        <v>7179</v>
      </c>
      <c r="C1839" s="6"/>
      <c r="D1839" s="19" t="s">
        <v>7180</v>
      </c>
      <c r="E1839" s="8" t="s">
        <v>7181</v>
      </c>
      <c r="F1839" s="6" t="s">
        <v>7182</v>
      </c>
      <c r="G1839" s="11">
        <v>110</v>
      </c>
      <c r="H1839" s="6"/>
      <c r="I1839" s="11">
        <f>G1839*H1839</f>
        <v>0</v>
      </c>
    </row>
    <row r="1840" spans="1:9" customHeight="1" ht="80" outlineLevel="3">
      <c r="A1840" s="15">
        <v>145</v>
      </c>
      <c r="B1840" s="7" t="s">
        <v>7183</v>
      </c>
      <c r="C1840" s="6"/>
      <c r="D1840" s="19" t="s">
        <v>7184</v>
      </c>
      <c r="E1840" s="8" t="s">
        <v>7185</v>
      </c>
      <c r="F1840" s="6" t="s">
        <v>7186</v>
      </c>
      <c r="G1840" s="11">
        <v>110</v>
      </c>
      <c r="H1840" s="6"/>
      <c r="I1840" s="11">
        <f>G1840*H1840</f>
        <v>0</v>
      </c>
    </row>
    <row r="1841" spans="1:9" customHeight="1" ht="80" outlineLevel="3">
      <c r="A1841" s="15">
        <v>146</v>
      </c>
      <c r="B1841" s="7" t="s">
        <v>7187</v>
      </c>
      <c r="C1841" s="6"/>
      <c r="D1841" s="19" t="s">
        <v>7188</v>
      </c>
      <c r="E1841" s="8" t="s">
        <v>7189</v>
      </c>
      <c r="F1841" s="6" t="s">
        <v>7190</v>
      </c>
      <c r="G1841" s="11">
        <v>93</v>
      </c>
      <c r="H1841" s="6"/>
      <c r="I1841" s="11">
        <f>G1841*H1841</f>
        <v>0</v>
      </c>
    </row>
    <row r="1842" spans="1:9" customHeight="1" ht="80" outlineLevel="3">
      <c r="A1842" s="15">
        <v>147</v>
      </c>
      <c r="B1842" s="7" t="s">
        <v>7191</v>
      </c>
      <c r="C1842" s="6"/>
      <c r="D1842" s="19" t="s">
        <v>7192</v>
      </c>
      <c r="E1842" s="8" t="s">
        <v>7193</v>
      </c>
      <c r="F1842" s="6" t="s">
        <v>7194</v>
      </c>
      <c r="G1842" s="11">
        <v>110</v>
      </c>
      <c r="H1842" s="6"/>
      <c r="I1842" s="11">
        <f>G1842*H1842</f>
        <v>0</v>
      </c>
    </row>
    <row r="1843" spans="1:9" customHeight="1" ht="80" outlineLevel="3">
      <c r="A1843" s="15">
        <v>148</v>
      </c>
      <c r="B1843" s="7" t="s">
        <v>7195</v>
      </c>
      <c r="C1843" s="6"/>
      <c r="D1843" s="19" t="s">
        <v>7196</v>
      </c>
      <c r="E1843" s="8" t="s">
        <v>7197</v>
      </c>
      <c r="F1843" s="6" t="s">
        <v>7198</v>
      </c>
      <c r="G1843" s="11">
        <v>113</v>
      </c>
      <c r="H1843" s="6"/>
      <c r="I1843" s="11">
        <f>G1843*H1843</f>
        <v>0</v>
      </c>
    </row>
    <row r="1844" spans="1:9" customHeight="1" ht="80" outlineLevel="3">
      <c r="A1844" s="15">
        <v>149</v>
      </c>
      <c r="B1844" s="7" t="s">
        <v>7199</v>
      </c>
      <c r="C1844" s="6"/>
      <c r="D1844" s="19" t="s">
        <v>7200</v>
      </c>
      <c r="E1844" s="8" t="s">
        <v>7201</v>
      </c>
      <c r="F1844" s="6" t="s">
        <v>7202</v>
      </c>
      <c r="G1844" s="11">
        <v>92</v>
      </c>
      <c r="H1844" s="6"/>
      <c r="I1844" s="11">
        <f>G1844*H1844</f>
        <v>0</v>
      </c>
    </row>
    <row r="1845" spans="1:9" customHeight="1" ht="80" outlineLevel="3">
      <c r="A1845" s="15">
        <v>150</v>
      </c>
      <c r="B1845" s="7" t="s">
        <v>7203</v>
      </c>
      <c r="C1845" s="6"/>
      <c r="D1845" s="19" t="s">
        <v>7204</v>
      </c>
      <c r="E1845" s="8" t="s">
        <v>7205</v>
      </c>
      <c r="F1845" s="6" t="s">
        <v>7206</v>
      </c>
      <c r="G1845" s="11">
        <v>89</v>
      </c>
      <c r="H1845" s="6"/>
      <c r="I1845" s="11">
        <f>G1845*H1845</f>
        <v>0</v>
      </c>
    </row>
    <row r="1846" spans="1:9" customHeight="1" ht="80" outlineLevel="3">
      <c r="A1846" s="15">
        <v>151</v>
      </c>
      <c r="B1846" s="7" t="s">
        <v>7207</v>
      </c>
      <c r="C1846" s="6"/>
      <c r="D1846" s="19" t="s">
        <v>7208</v>
      </c>
      <c r="E1846" s="8" t="s">
        <v>7209</v>
      </c>
      <c r="F1846" s="6" t="s">
        <v>7210</v>
      </c>
      <c r="G1846" s="11">
        <v>65</v>
      </c>
      <c r="H1846" s="6"/>
      <c r="I1846" s="11">
        <f>G1846*H1846</f>
        <v>0</v>
      </c>
    </row>
    <row r="1847" spans="1:9" customHeight="1" ht="80" outlineLevel="3">
      <c r="A1847" s="15">
        <v>152</v>
      </c>
      <c r="B1847" s="7" t="s">
        <v>7211</v>
      </c>
      <c r="C1847" s="6"/>
      <c r="D1847" s="19" t="s">
        <v>7212</v>
      </c>
      <c r="E1847" s="8" t="s">
        <v>7213</v>
      </c>
      <c r="F1847" s="6" t="s">
        <v>7214</v>
      </c>
      <c r="G1847" s="11">
        <v>65</v>
      </c>
      <c r="H1847" s="6"/>
      <c r="I1847" s="11">
        <f>G1847*H1847</f>
        <v>0</v>
      </c>
    </row>
    <row r="1848" spans="1:9" customHeight="1" ht="80" outlineLevel="3">
      <c r="A1848" s="15">
        <v>153</v>
      </c>
      <c r="B1848" s="7" t="s">
        <v>7215</v>
      </c>
      <c r="C1848" s="6"/>
      <c r="D1848" s="19" t="s">
        <v>7216</v>
      </c>
      <c r="E1848" s="8" t="s">
        <v>7217</v>
      </c>
      <c r="F1848" s="6" t="s">
        <v>7218</v>
      </c>
      <c r="G1848" s="11">
        <v>65</v>
      </c>
      <c r="H1848" s="6"/>
      <c r="I1848" s="11">
        <f>G1848*H1848</f>
        <v>0</v>
      </c>
    </row>
    <row r="1849" spans="1:9" customHeight="1" ht="80" outlineLevel="3">
      <c r="A1849" s="15">
        <v>154</v>
      </c>
      <c r="B1849" s="7" t="s">
        <v>7219</v>
      </c>
      <c r="C1849" s="6"/>
      <c r="D1849" s="19" t="s">
        <v>7220</v>
      </c>
      <c r="E1849" s="8" t="s">
        <v>7221</v>
      </c>
      <c r="F1849" s="6" t="s">
        <v>7222</v>
      </c>
      <c r="G1849" s="11">
        <v>148</v>
      </c>
      <c r="H1849" s="6"/>
      <c r="I1849" s="11">
        <f>G1849*H1849</f>
        <v>0</v>
      </c>
    </row>
    <row r="1850" spans="1:9" customHeight="1" ht="80" outlineLevel="3">
      <c r="A1850" s="15">
        <v>155</v>
      </c>
      <c r="B1850" s="7" t="s">
        <v>7223</v>
      </c>
      <c r="C1850" s="6"/>
      <c r="D1850" s="19" t="s">
        <v>7224</v>
      </c>
      <c r="E1850" s="8" t="s">
        <v>7225</v>
      </c>
      <c r="F1850" s="6" t="s">
        <v>7226</v>
      </c>
      <c r="G1850" s="11">
        <v>80</v>
      </c>
      <c r="H1850" s="6"/>
      <c r="I1850" s="11">
        <f>G1850*H1850</f>
        <v>0</v>
      </c>
    </row>
    <row r="1851" spans="1:9" customHeight="1" ht="80" outlineLevel="3">
      <c r="A1851" s="15">
        <v>156</v>
      </c>
      <c r="B1851" s="7" t="s">
        <v>7227</v>
      </c>
      <c r="C1851" s="6"/>
      <c r="D1851" s="19" t="s">
        <v>7228</v>
      </c>
      <c r="E1851" s="8" t="s">
        <v>7229</v>
      </c>
      <c r="F1851" s="6" t="s">
        <v>7230</v>
      </c>
      <c r="G1851" s="11">
        <v>80</v>
      </c>
      <c r="H1851" s="6"/>
      <c r="I1851" s="11">
        <f>G1851*H1851</f>
        <v>0</v>
      </c>
    </row>
    <row r="1852" spans="1:9" customHeight="1" ht="80" outlineLevel="3">
      <c r="A1852" s="15">
        <v>157</v>
      </c>
      <c r="B1852" s="7" t="s">
        <v>7231</v>
      </c>
      <c r="C1852" s="6"/>
      <c r="D1852" s="19" t="s">
        <v>7232</v>
      </c>
      <c r="E1852" s="8" t="s">
        <v>7233</v>
      </c>
      <c r="F1852" s="6" t="s">
        <v>7234</v>
      </c>
      <c r="G1852" s="11">
        <v>93</v>
      </c>
      <c r="H1852" s="6"/>
      <c r="I1852" s="11">
        <f>G1852*H1852</f>
        <v>0</v>
      </c>
    </row>
    <row r="1853" spans="1:9" customHeight="1" ht="80" outlineLevel="3">
      <c r="A1853" s="15">
        <v>158</v>
      </c>
      <c r="B1853" s="7" t="s">
        <v>7235</v>
      </c>
      <c r="C1853" s="6"/>
      <c r="D1853" s="19" t="s">
        <v>7236</v>
      </c>
      <c r="E1853" s="8" t="s">
        <v>7237</v>
      </c>
      <c r="F1853" s="6" t="s">
        <v>7238</v>
      </c>
      <c r="G1853" s="11">
        <v>99</v>
      </c>
      <c r="H1853" s="6"/>
      <c r="I1853" s="11">
        <f>G1853*H1853</f>
        <v>0</v>
      </c>
    </row>
    <row r="1854" spans="1:9" customHeight="1" ht="80" outlineLevel="3">
      <c r="A1854" s="15">
        <v>159</v>
      </c>
      <c r="B1854" s="7" t="s">
        <v>7239</v>
      </c>
      <c r="C1854" s="6"/>
      <c r="D1854" s="19" t="s">
        <v>7240</v>
      </c>
      <c r="E1854" s="8" t="s">
        <v>7241</v>
      </c>
      <c r="F1854" s="6" t="s">
        <v>7242</v>
      </c>
      <c r="G1854" s="11">
        <v>105</v>
      </c>
      <c r="H1854" s="6"/>
      <c r="I1854" s="11">
        <f>G1854*H1854</f>
        <v>0</v>
      </c>
    </row>
    <row r="1855" spans="1:9" customHeight="1" ht="80" outlineLevel="3">
      <c r="A1855" s="15">
        <v>160</v>
      </c>
      <c r="B1855" s="7" t="s">
        <v>7243</v>
      </c>
      <c r="C1855" s="6"/>
      <c r="D1855" s="19" t="s">
        <v>7244</v>
      </c>
      <c r="E1855" s="8" t="s">
        <v>7245</v>
      </c>
      <c r="F1855" s="6" t="s">
        <v>7246</v>
      </c>
      <c r="G1855" s="11">
        <v>100</v>
      </c>
      <c r="H1855" s="6"/>
      <c r="I1855" s="11">
        <f>G1855*H1855</f>
        <v>0</v>
      </c>
    </row>
    <row r="1856" spans="1:9" customHeight="1" ht="80" outlineLevel="3">
      <c r="A1856" s="15">
        <v>161</v>
      </c>
      <c r="B1856" s="7" t="s">
        <v>7247</v>
      </c>
      <c r="C1856" s="6"/>
      <c r="D1856" s="19" t="s">
        <v>7248</v>
      </c>
      <c r="E1856" s="8" t="s">
        <v>7249</v>
      </c>
      <c r="F1856" s="6" t="s">
        <v>7250</v>
      </c>
      <c r="G1856" s="11">
        <v>340</v>
      </c>
      <c r="H1856" s="6"/>
      <c r="I1856" s="11">
        <f>G1856*H1856</f>
        <v>0</v>
      </c>
    </row>
    <row r="1857" spans="1:9" customHeight="1" ht="80" outlineLevel="3">
      <c r="A1857" s="15">
        <v>162</v>
      </c>
      <c r="B1857" s="7" t="s">
        <v>7251</v>
      </c>
      <c r="C1857" s="6"/>
      <c r="D1857" s="19" t="s">
        <v>7252</v>
      </c>
      <c r="E1857" s="8" t="s">
        <v>7253</v>
      </c>
      <c r="F1857" s="6" t="s">
        <v>7254</v>
      </c>
      <c r="G1857" s="11">
        <v>394</v>
      </c>
      <c r="H1857" s="6"/>
      <c r="I1857" s="11">
        <f>G1857*H1857</f>
        <v>0</v>
      </c>
    </row>
    <row r="1858" spans="1:9" customHeight="1" ht="80" outlineLevel="3">
      <c r="A1858" s="15">
        <v>163</v>
      </c>
      <c r="B1858" s="7" t="s">
        <v>7255</v>
      </c>
      <c r="C1858" s="6"/>
      <c r="D1858" s="19" t="s">
        <v>7256</v>
      </c>
      <c r="E1858" s="8" t="s">
        <v>7257</v>
      </c>
      <c r="F1858" s="6" t="s">
        <v>7258</v>
      </c>
      <c r="G1858" s="11">
        <v>376</v>
      </c>
      <c r="H1858" s="6"/>
      <c r="I1858" s="11">
        <f>G1858*H1858</f>
        <v>0</v>
      </c>
    </row>
    <row r="1859" spans="1:9" customHeight="1" ht="80" outlineLevel="3">
      <c r="A1859" s="15">
        <v>164</v>
      </c>
      <c r="B1859" s="7" t="s">
        <v>7259</v>
      </c>
      <c r="C1859" s="6"/>
      <c r="D1859" s="19" t="s">
        <v>7260</v>
      </c>
      <c r="E1859" s="8" t="s">
        <v>7261</v>
      </c>
      <c r="F1859" s="6" t="s">
        <v>7262</v>
      </c>
      <c r="G1859" s="11">
        <v>453</v>
      </c>
      <c r="H1859" s="6"/>
      <c r="I1859" s="11">
        <f>G1859*H1859</f>
        <v>0</v>
      </c>
    </row>
    <row r="1860" spans="1:9" customHeight="1" ht="80" outlineLevel="3">
      <c r="A1860" s="15">
        <v>165</v>
      </c>
      <c r="B1860" s="7" t="s">
        <v>7263</v>
      </c>
      <c r="C1860" s="6"/>
      <c r="D1860" s="19" t="s">
        <v>7264</v>
      </c>
      <c r="E1860" s="8" t="s">
        <v>7265</v>
      </c>
      <c r="F1860" s="6" t="s">
        <v>7266</v>
      </c>
      <c r="G1860" s="11">
        <v>325</v>
      </c>
      <c r="H1860" s="6"/>
      <c r="I1860" s="11">
        <f>G1860*H1860</f>
        <v>0</v>
      </c>
    </row>
    <row r="1861" spans="1:9" customHeight="1" ht="80" outlineLevel="3">
      <c r="A1861" s="15">
        <v>166</v>
      </c>
      <c r="B1861" s="7" t="s">
        <v>7267</v>
      </c>
      <c r="C1861" s="6"/>
      <c r="D1861" s="19" t="s">
        <v>7268</v>
      </c>
      <c r="E1861" s="8" t="s">
        <v>7269</v>
      </c>
      <c r="F1861" s="6" t="s">
        <v>7270</v>
      </c>
      <c r="G1861" s="11">
        <v>325</v>
      </c>
      <c r="H1861" s="6"/>
      <c r="I1861" s="11">
        <f>G1861*H1861</f>
        <v>0</v>
      </c>
    </row>
    <row r="1862" spans="1:9" customHeight="1" ht="80" outlineLevel="3">
      <c r="A1862" s="15">
        <v>167</v>
      </c>
      <c r="B1862" s="7" t="s">
        <v>7271</v>
      </c>
      <c r="C1862" s="6"/>
      <c r="D1862" s="19" t="s">
        <v>7272</v>
      </c>
      <c r="E1862" s="8" t="s">
        <v>7273</v>
      </c>
      <c r="F1862" s="6" t="s">
        <v>7274</v>
      </c>
      <c r="G1862" s="11">
        <v>317</v>
      </c>
      <c r="H1862" s="6"/>
      <c r="I1862" s="11">
        <f>G1862*H1862</f>
        <v>0</v>
      </c>
    </row>
    <row r="1863" spans="1:9" customHeight="1" ht="80" outlineLevel="3">
      <c r="A1863" s="15">
        <v>168</v>
      </c>
      <c r="B1863" s="7" t="s">
        <v>7275</v>
      </c>
      <c r="C1863" s="6"/>
      <c r="D1863" s="19" t="s">
        <v>7276</v>
      </c>
      <c r="E1863" s="8" t="s">
        <v>7277</v>
      </c>
      <c r="F1863" s="6" t="s">
        <v>7278</v>
      </c>
      <c r="G1863" s="11">
        <v>312</v>
      </c>
      <c r="H1863" s="6"/>
      <c r="I1863" s="11">
        <f>G1863*H1863</f>
        <v>0</v>
      </c>
    </row>
    <row r="1864" spans="1:9" customHeight="1" ht="80" outlineLevel="3">
      <c r="A1864" s="15">
        <v>169</v>
      </c>
      <c r="B1864" s="7" t="s">
        <v>7279</v>
      </c>
      <c r="C1864" s="6"/>
      <c r="D1864" s="19" t="s">
        <v>7280</v>
      </c>
      <c r="E1864" s="8" t="s">
        <v>7281</v>
      </c>
      <c r="F1864" s="6" t="s">
        <v>7282</v>
      </c>
      <c r="G1864" s="11">
        <v>464</v>
      </c>
      <c r="H1864" s="6"/>
      <c r="I1864" s="11">
        <f>G1864*H1864</f>
        <v>0</v>
      </c>
    </row>
    <row r="1865" spans="1:9" customHeight="1" ht="80" outlineLevel="3">
      <c r="A1865" s="15">
        <v>170</v>
      </c>
      <c r="B1865" s="7" t="s">
        <v>7283</v>
      </c>
      <c r="C1865" s="6"/>
      <c r="D1865" s="19" t="s">
        <v>7284</v>
      </c>
      <c r="E1865" s="8" t="s">
        <v>7285</v>
      </c>
      <c r="F1865" s="6" t="s">
        <v>7286</v>
      </c>
      <c r="G1865" s="11">
        <v>309</v>
      </c>
      <c r="H1865" s="6"/>
      <c r="I1865" s="11">
        <f>G1865*H1865</f>
        <v>0</v>
      </c>
    </row>
    <row r="1866" spans="1:9" customHeight="1" ht="80" outlineLevel="3">
      <c r="A1866" s="15">
        <v>171</v>
      </c>
      <c r="B1866" s="7" t="s">
        <v>7287</v>
      </c>
      <c r="C1866" s="6"/>
      <c r="D1866" s="19" t="s">
        <v>7288</v>
      </c>
      <c r="E1866" s="8" t="s">
        <v>7289</v>
      </c>
      <c r="F1866" s="6" t="s">
        <v>7290</v>
      </c>
      <c r="G1866" s="11">
        <v>390</v>
      </c>
      <c r="H1866" s="6"/>
      <c r="I1866" s="11">
        <f>G1866*H1866</f>
        <v>0</v>
      </c>
    </row>
    <row r="1867" spans="1:9" customHeight="1" ht="80" outlineLevel="3">
      <c r="A1867" s="15">
        <v>172</v>
      </c>
      <c r="B1867" s="7" t="s">
        <v>7291</v>
      </c>
      <c r="C1867" s="6"/>
      <c r="D1867" s="19" t="s">
        <v>7292</v>
      </c>
      <c r="E1867" s="8" t="s">
        <v>7293</v>
      </c>
      <c r="F1867" s="6" t="s">
        <v>7294</v>
      </c>
      <c r="G1867" s="11">
        <v>364</v>
      </c>
      <c r="H1867" s="6"/>
      <c r="I1867" s="11">
        <f>G1867*H1867</f>
        <v>0</v>
      </c>
    </row>
    <row r="1868" spans="1:9" customHeight="1" ht="80" outlineLevel="3">
      <c r="A1868" s="15">
        <v>173</v>
      </c>
      <c r="B1868" s="7" t="s">
        <v>7295</v>
      </c>
      <c r="C1868" s="6"/>
      <c r="D1868" s="19" t="s">
        <v>7296</v>
      </c>
      <c r="E1868" s="8" t="s">
        <v>7297</v>
      </c>
      <c r="F1868" s="6" t="s">
        <v>7298</v>
      </c>
      <c r="G1868" s="11">
        <v>320</v>
      </c>
      <c r="H1868" s="6"/>
      <c r="I1868" s="11">
        <f>G1868*H1868</f>
        <v>0</v>
      </c>
    </row>
    <row r="1869" spans="1:9" customHeight="1" ht="80" outlineLevel="3">
      <c r="A1869" s="15">
        <v>174</v>
      </c>
      <c r="B1869" s="7" t="s">
        <v>7299</v>
      </c>
      <c r="C1869" s="6"/>
      <c r="D1869" s="19" t="s">
        <v>7300</v>
      </c>
      <c r="E1869" s="8" t="s">
        <v>7301</v>
      </c>
      <c r="F1869" s="6" t="s">
        <v>7302</v>
      </c>
      <c r="G1869" s="11">
        <v>315</v>
      </c>
      <c r="H1869" s="6"/>
      <c r="I1869" s="11">
        <f>G1869*H1869</f>
        <v>0</v>
      </c>
    </row>
    <row r="1870" spans="1:9" customHeight="1" ht="80" outlineLevel="3">
      <c r="A1870" s="15">
        <v>175</v>
      </c>
      <c r="B1870" s="7" t="s">
        <v>7303</v>
      </c>
      <c r="C1870" s="6"/>
      <c r="D1870" s="19" t="s">
        <v>7304</v>
      </c>
      <c r="E1870" s="8" t="s">
        <v>7305</v>
      </c>
      <c r="F1870" s="6" t="s">
        <v>7306</v>
      </c>
      <c r="G1870" s="11">
        <v>303</v>
      </c>
      <c r="H1870" s="6"/>
      <c r="I1870" s="11">
        <f>G1870*H1870</f>
        <v>0</v>
      </c>
    </row>
    <row r="1871" spans="1:9" customHeight="1" ht="80" outlineLevel="3">
      <c r="A1871" s="15">
        <v>176</v>
      </c>
      <c r="B1871" s="7" t="s">
        <v>7307</v>
      </c>
      <c r="C1871" s="6"/>
      <c r="D1871" s="19" t="s">
        <v>7308</v>
      </c>
      <c r="E1871" s="8" t="s">
        <v>7309</v>
      </c>
      <c r="F1871" s="6" t="s">
        <v>7310</v>
      </c>
      <c r="G1871" s="11">
        <v>155</v>
      </c>
      <c r="H1871" s="6"/>
      <c r="I1871" s="11">
        <f>G1871*H1871</f>
        <v>0</v>
      </c>
    </row>
    <row r="1872" spans="1:9" customHeight="1" ht="80" outlineLevel="3">
      <c r="A1872" s="15">
        <v>177</v>
      </c>
      <c r="B1872" s="7" t="s">
        <v>7311</v>
      </c>
      <c r="C1872" s="6"/>
      <c r="D1872" s="19" t="s">
        <v>7312</v>
      </c>
      <c r="E1872" s="8" t="s">
        <v>7313</v>
      </c>
      <c r="F1872" s="6" t="s">
        <v>7314</v>
      </c>
      <c r="G1872" s="11">
        <v>179</v>
      </c>
      <c r="H1872" s="6"/>
      <c r="I1872" s="11">
        <f>G1872*H1872</f>
        <v>0</v>
      </c>
    </row>
    <row r="1873" spans="1:9" customHeight="1" ht="80" outlineLevel="3">
      <c r="A1873" s="15">
        <v>178</v>
      </c>
      <c r="B1873" s="7" t="s">
        <v>7315</v>
      </c>
      <c r="C1873" s="6"/>
      <c r="D1873" s="19" t="s">
        <v>7316</v>
      </c>
      <c r="E1873" s="8" t="s">
        <v>7317</v>
      </c>
      <c r="F1873" s="6" t="s">
        <v>7318</v>
      </c>
      <c r="G1873" s="11">
        <v>286</v>
      </c>
      <c r="H1873" s="6"/>
      <c r="I1873" s="11">
        <f>G1873*H1873</f>
        <v>0</v>
      </c>
    </row>
    <row r="1874" spans="1:9" customHeight="1" ht="80" outlineLevel="3">
      <c r="A1874" s="15">
        <v>179</v>
      </c>
      <c r="B1874" s="7" t="s">
        <v>7319</v>
      </c>
      <c r="C1874" s="6"/>
      <c r="D1874" s="19" t="s">
        <v>7320</v>
      </c>
      <c r="E1874" s="8" t="s">
        <v>7321</v>
      </c>
      <c r="F1874" s="6" t="s">
        <v>7322</v>
      </c>
      <c r="G1874" s="11">
        <v>253</v>
      </c>
      <c r="H1874" s="6"/>
      <c r="I1874" s="11">
        <f>G1874*H1874</f>
        <v>0</v>
      </c>
    </row>
    <row r="1875" spans="1:9" customHeight="1" ht="80" outlineLevel="3">
      <c r="A1875" s="15">
        <v>180</v>
      </c>
      <c r="B1875" s="7" t="s">
        <v>7323</v>
      </c>
      <c r="C1875" s="6"/>
      <c r="D1875" s="19" t="s">
        <v>7324</v>
      </c>
      <c r="E1875" s="8" t="s">
        <v>7325</v>
      </c>
      <c r="F1875" s="6" t="s">
        <v>7326</v>
      </c>
      <c r="G1875" s="11">
        <v>172</v>
      </c>
      <c r="H1875" s="6"/>
      <c r="I1875" s="11">
        <f>G1875*H1875</f>
        <v>0</v>
      </c>
    </row>
    <row r="1876" spans="1:9" customHeight="1" ht="80" outlineLevel="3">
      <c r="A1876" s="15">
        <v>181</v>
      </c>
      <c r="B1876" s="7" t="s">
        <v>7327</v>
      </c>
      <c r="C1876" s="6"/>
      <c r="D1876" s="19" t="s">
        <v>7328</v>
      </c>
      <c r="E1876" s="8" t="s">
        <v>7329</v>
      </c>
      <c r="F1876" s="6" t="s">
        <v>7330</v>
      </c>
      <c r="G1876" s="11">
        <v>146</v>
      </c>
      <c r="H1876" s="6"/>
      <c r="I1876" s="11">
        <f>G1876*H1876</f>
        <v>0</v>
      </c>
    </row>
    <row r="1877" spans="1:9" customHeight="1" ht="80" outlineLevel="3">
      <c r="A1877" s="15">
        <v>182</v>
      </c>
      <c r="B1877" s="7" t="s">
        <v>7331</v>
      </c>
      <c r="C1877" s="6"/>
      <c r="D1877" s="19" t="s">
        <v>7332</v>
      </c>
      <c r="E1877" s="8" t="s">
        <v>7333</v>
      </c>
      <c r="F1877" s="6" t="s">
        <v>7334</v>
      </c>
      <c r="G1877" s="11">
        <v>160</v>
      </c>
      <c r="H1877" s="6"/>
      <c r="I1877" s="11">
        <f>G1877*H1877</f>
        <v>0</v>
      </c>
    </row>
    <row r="1878" spans="1:9" customHeight="1" ht="80" outlineLevel="3">
      <c r="A1878" s="15">
        <v>183</v>
      </c>
      <c r="B1878" s="7" t="s">
        <v>7335</v>
      </c>
      <c r="C1878" s="6"/>
      <c r="D1878" s="19" t="s">
        <v>7336</v>
      </c>
      <c r="E1878" s="8" t="s">
        <v>7337</v>
      </c>
      <c r="F1878" s="6" t="s">
        <v>7338</v>
      </c>
      <c r="G1878" s="11">
        <v>134</v>
      </c>
      <c r="H1878" s="6"/>
      <c r="I1878" s="11">
        <f>G1878*H1878</f>
        <v>0</v>
      </c>
    </row>
    <row r="1879" spans="1:9" customHeight="1" ht="80" outlineLevel="3">
      <c r="A1879" s="15">
        <v>184</v>
      </c>
      <c r="B1879" s="7" t="s">
        <v>7339</v>
      </c>
      <c r="C1879" s="6"/>
      <c r="D1879" s="19" t="s">
        <v>7340</v>
      </c>
      <c r="E1879" s="8" t="s">
        <v>7341</v>
      </c>
      <c r="F1879" s="6" t="s">
        <v>7342</v>
      </c>
      <c r="G1879" s="11">
        <v>135</v>
      </c>
      <c r="H1879" s="6"/>
      <c r="I1879" s="11">
        <f>G1879*H1879</f>
        <v>0</v>
      </c>
    </row>
    <row r="1880" spans="1:9" customHeight="1" ht="80" outlineLevel="3">
      <c r="A1880" s="15">
        <v>185</v>
      </c>
      <c r="B1880" s="7" t="s">
        <v>7343</v>
      </c>
      <c r="C1880" s="6"/>
      <c r="D1880" s="19" t="s">
        <v>7344</v>
      </c>
      <c r="E1880" s="8" t="s">
        <v>7345</v>
      </c>
      <c r="F1880" s="6" t="s">
        <v>7346</v>
      </c>
      <c r="G1880" s="11">
        <v>125</v>
      </c>
      <c r="H1880" s="6"/>
      <c r="I1880" s="11">
        <f>G1880*H1880</f>
        <v>0</v>
      </c>
    </row>
    <row r="1881" spans="1:9" customHeight="1" ht="80" outlineLevel="3">
      <c r="A1881" s="15">
        <v>186</v>
      </c>
      <c r="B1881" s="7" t="s">
        <v>7347</v>
      </c>
      <c r="C1881" s="6"/>
      <c r="D1881" s="19" t="s">
        <v>7348</v>
      </c>
      <c r="E1881" s="8" t="s">
        <v>7349</v>
      </c>
      <c r="F1881" s="6" t="s">
        <v>7350</v>
      </c>
      <c r="G1881" s="11">
        <v>113</v>
      </c>
      <c r="H1881" s="6"/>
      <c r="I1881" s="11">
        <f>G1881*H1881</f>
        <v>0</v>
      </c>
    </row>
    <row r="1882" spans="1:9" customHeight="1" ht="80" outlineLevel="3">
      <c r="A1882" s="15">
        <v>187</v>
      </c>
      <c r="B1882" s="7" t="s">
        <v>7351</v>
      </c>
      <c r="C1882" s="6"/>
      <c r="D1882" s="19" t="s">
        <v>7352</v>
      </c>
      <c r="E1882" s="8" t="s">
        <v>7353</v>
      </c>
      <c r="F1882" s="6" t="s">
        <v>7354</v>
      </c>
      <c r="G1882" s="11">
        <v>137</v>
      </c>
      <c r="H1882" s="6"/>
      <c r="I1882" s="11">
        <f>G1882*H1882</f>
        <v>0</v>
      </c>
    </row>
    <row r="1883" spans="1:9" customHeight="1" ht="80" outlineLevel="3">
      <c r="A1883" s="15">
        <v>188</v>
      </c>
      <c r="B1883" s="7" t="s">
        <v>7355</v>
      </c>
      <c r="C1883" s="6"/>
      <c r="D1883" s="19" t="s">
        <v>7356</v>
      </c>
      <c r="E1883" s="8" t="s">
        <v>7357</v>
      </c>
      <c r="F1883" s="6" t="s">
        <v>7358</v>
      </c>
      <c r="G1883" s="11">
        <v>112</v>
      </c>
      <c r="H1883" s="6"/>
      <c r="I1883" s="11">
        <f>G1883*H1883</f>
        <v>0</v>
      </c>
    </row>
    <row r="1884" spans="1:9" customHeight="1" ht="80" outlineLevel="3">
      <c r="A1884" s="15">
        <v>189</v>
      </c>
      <c r="B1884" s="7" t="s">
        <v>7359</v>
      </c>
      <c r="C1884" s="6"/>
      <c r="D1884" s="19" t="s">
        <v>7360</v>
      </c>
      <c r="E1884" s="8" t="s">
        <v>7361</v>
      </c>
      <c r="F1884" s="6" t="s">
        <v>7362</v>
      </c>
      <c r="G1884" s="11">
        <v>296</v>
      </c>
      <c r="H1884" s="6"/>
      <c r="I1884" s="11">
        <f>G1884*H1884</f>
        <v>0</v>
      </c>
    </row>
    <row r="1885" spans="1:9" customHeight="1" ht="80" outlineLevel="3">
      <c r="A1885" s="15">
        <v>190</v>
      </c>
      <c r="B1885" s="7" t="s">
        <v>7363</v>
      </c>
      <c r="C1885" s="6"/>
      <c r="D1885" s="19" t="s">
        <v>7364</v>
      </c>
      <c r="E1885" s="8" t="s">
        <v>7365</v>
      </c>
      <c r="F1885" s="6" t="s">
        <v>7366</v>
      </c>
      <c r="G1885" s="11">
        <v>235</v>
      </c>
      <c r="H1885" s="6"/>
      <c r="I1885" s="11">
        <f>G1885*H1885</f>
        <v>0</v>
      </c>
    </row>
    <row r="1886" spans="1:9" customHeight="1" ht="80" outlineLevel="3">
      <c r="A1886" s="15">
        <v>191</v>
      </c>
      <c r="B1886" s="7" t="s">
        <v>7367</v>
      </c>
      <c r="C1886" s="6"/>
      <c r="D1886" s="19" t="s">
        <v>7368</v>
      </c>
      <c r="E1886" s="8" t="s">
        <v>7369</v>
      </c>
      <c r="F1886" s="6" t="s">
        <v>7370</v>
      </c>
      <c r="G1886" s="11">
        <v>233</v>
      </c>
      <c r="H1886" s="6"/>
      <c r="I1886" s="11">
        <f>G1886*H1886</f>
        <v>0</v>
      </c>
    </row>
    <row r="1887" spans="1:9" customHeight="1" ht="80" outlineLevel="3">
      <c r="A1887" s="15">
        <v>192</v>
      </c>
      <c r="B1887" s="7" t="s">
        <v>7371</v>
      </c>
      <c r="C1887" s="6"/>
      <c r="D1887" s="19" t="s">
        <v>7372</v>
      </c>
      <c r="E1887" s="8" t="s">
        <v>7373</v>
      </c>
      <c r="F1887" s="6" t="s">
        <v>7374</v>
      </c>
      <c r="G1887" s="11">
        <v>227</v>
      </c>
      <c r="H1887" s="6"/>
      <c r="I1887" s="11">
        <f>G1887*H1887</f>
        <v>0</v>
      </c>
    </row>
    <row r="1888" spans="1:9" customHeight="1" ht="80" outlineLevel="3">
      <c r="A1888" s="15">
        <v>193</v>
      </c>
      <c r="B1888" s="7" t="s">
        <v>7375</v>
      </c>
      <c r="C1888" s="6"/>
      <c r="D1888" s="19" t="s">
        <v>7376</v>
      </c>
      <c r="E1888" s="8" t="s">
        <v>7377</v>
      </c>
      <c r="F1888" s="6" t="s">
        <v>7378</v>
      </c>
      <c r="G1888" s="11">
        <v>212</v>
      </c>
      <c r="H1888" s="6"/>
      <c r="I1888" s="11">
        <f>G1888*H1888</f>
        <v>0</v>
      </c>
    </row>
    <row r="1889" spans="1:9" customHeight="1" ht="80" outlineLevel="3">
      <c r="A1889" s="15">
        <v>194</v>
      </c>
      <c r="B1889" s="7" t="s">
        <v>7379</v>
      </c>
      <c r="C1889" s="6"/>
      <c r="D1889" s="19" t="s">
        <v>7380</v>
      </c>
      <c r="E1889" s="8" t="s">
        <v>7381</v>
      </c>
      <c r="F1889" s="6" t="s">
        <v>7382</v>
      </c>
      <c r="G1889" s="11">
        <v>233</v>
      </c>
      <c r="H1889" s="6"/>
      <c r="I1889" s="11">
        <f>G1889*H1889</f>
        <v>0</v>
      </c>
    </row>
    <row r="1890" spans="1:9" customHeight="1" ht="80" outlineLevel="3">
      <c r="A1890" s="15">
        <v>195</v>
      </c>
      <c r="B1890" s="7" t="s">
        <v>7383</v>
      </c>
      <c r="C1890" s="6"/>
      <c r="D1890" s="19" t="s">
        <v>7384</v>
      </c>
      <c r="E1890" s="8" t="s">
        <v>7385</v>
      </c>
      <c r="F1890" s="6" t="s">
        <v>7386</v>
      </c>
      <c r="G1890" s="11">
        <v>269</v>
      </c>
      <c r="H1890" s="6"/>
      <c r="I1890" s="11">
        <f>G1890*H1890</f>
        <v>0</v>
      </c>
    </row>
    <row r="1891" spans="1:9" outlineLevel="2">
      <c r="A1891" s="16" t="s">
        <v>7387</v>
      </c>
      <c r="D1891" s="17"/>
      <c r="G1891" s="9"/>
      <c r="I1891" s="9"/>
    </row>
    <row r="1892" spans="1:9" outlineLevel="3">
      <c r="A1892" s="2" t="s">
        <v>5</v>
      </c>
      <c r="B1892" s="3" t="s">
        <v>6</v>
      </c>
      <c r="C1892" s="3" t="s">
        <v>7</v>
      </c>
      <c r="D1892" s="18" t="s">
        <v>8</v>
      </c>
      <c r="E1892" s="4" t="s">
        <v>9</v>
      </c>
      <c r="F1892" s="4" t="s">
        <v>10</v>
      </c>
      <c r="G1892" s="12" t="s">
        <v>11</v>
      </c>
      <c r="H1892" s="4" t="s">
        <v>12</v>
      </c>
      <c r="I1892" s="10" t="s">
        <v>13</v>
      </c>
    </row>
    <row r="1893" spans="1:9" customHeight="1" ht="80" outlineLevel="3">
      <c r="A1893" s="15">
        <v>1</v>
      </c>
      <c r="B1893" s="7" t="s">
        <v>7388</v>
      </c>
      <c r="C1893" s="6"/>
      <c r="D1893" s="19" t="s">
        <v>7389</v>
      </c>
      <c r="E1893" s="8" t="s">
        <v>7390</v>
      </c>
      <c r="F1893" s="6" t="s">
        <v>7391</v>
      </c>
      <c r="G1893" s="11">
        <v>100</v>
      </c>
      <c r="H1893" s="6"/>
      <c r="I1893" s="11">
        <f>G1893*H1893</f>
        <v>0</v>
      </c>
    </row>
    <row r="1894" spans="1:9" customHeight="1" ht="80" outlineLevel="3">
      <c r="A1894" s="15">
        <v>2</v>
      </c>
      <c r="B1894" s="7" t="s">
        <v>7392</v>
      </c>
      <c r="C1894" s="6"/>
      <c r="D1894" s="19" t="s">
        <v>7393</v>
      </c>
      <c r="E1894" s="8" t="s">
        <v>7394</v>
      </c>
      <c r="F1894" s="6" t="s">
        <v>7395</v>
      </c>
      <c r="G1894" s="11">
        <v>100</v>
      </c>
      <c r="H1894" s="6"/>
      <c r="I1894" s="11">
        <f>G1894*H1894</f>
        <v>0</v>
      </c>
    </row>
    <row r="1895" spans="1:9" customHeight="1" ht="80" outlineLevel="3">
      <c r="A1895" s="15">
        <v>3</v>
      </c>
      <c r="B1895" s="7" t="s">
        <v>7396</v>
      </c>
      <c r="C1895" s="6"/>
      <c r="D1895" s="19" t="s">
        <v>7397</v>
      </c>
      <c r="E1895" s="8" t="s">
        <v>7398</v>
      </c>
      <c r="F1895" s="6" t="s">
        <v>7399</v>
      </c>
      <c r="G1895" s="11">
        <v>130</v>
      </c>
      <c r="H1895" s="6"/>
      <c r="I1895" s="11">
        <f>G1895*H1895</f>
        <v>0</v>
      </c>
    </row>
    <row r="1896" spans="1:9" customHeight="1" ht="80" outlineLevel="3">
      <c r="A1896" s="15">
        <v>4</v>
      </c>
      <c r="B1896" s="7" t="s">
        <v>7400</v>
      </c>
      <c r="C1896" s="6"/>
      <c r="D1896" s="19" t="s">
        <v>7401</v>
      </c>
      <c r="E1896" s="8" t="s">
        <v>7402</v>
      </c>
      <c r="F1896" s="6" t="s">
        <v>7403</v>
      </c>
      <c r="G1896" s="11">
        <v>100</v>
      </c>
      <c r="H1896" s="6"/>
      <c r="I1896" s="11">
        <f>G1896*H1896</f>
        <v>0</v>
      </c>
    </row>
    <row r="1897" spans="1:9" customHeight="1" ht="80" outlineLevel="3">
      <c r="A1897" s="15">
        <v>5</v>
      </c>
      <c r="B1897" s="7" t="s">
        <v>7404</v>
      </c>
      <c r="C1897" s="6"/>
      <c r="D1897" s="19" t="s">
        <v>7405</v>
      </c>
      <c r="E1897" s="8" t="s">
        <v>7406</v>
      </c>
      <c r="F1897" s="6" t="s">
        <v>7407</v>
      </c>
      <c r="G1897" s="11">
        <v>360</v>
      </c>
      <c r="H1897" s="6"/>
      <c r="I1897" s="11">
        <f>G1897*H1897</f>
        <v>0</v>
      </c>
    </row>
    <row r="1898" spans="1:9" customHeight="1" ht="80" outlineLevel="3">
      <c r="A1898" s="15">
        <v>6</v>
      </c>
      <c r="B1898" s="7" t="s">
        <v>7408</v>
      </c>
      <c r="C1898" s="6"/>
      <c r="D1898" s="19" t="s">
        <v>7409</v>
      </c>
      <c r="E1898" s="8" t="s">
        <v>7410</v>
      </c>
      <c r="F1898" s="6" t="s">
        <v>7411</v>
      </c>
      <c r="G1898" s="11">
        <v>187</v>
      </c>
      <c r="H1898" s="6"/>
      <c r="I1898" s="11">
        <f>G1898*H1898</f>
        <v>0</v>
      </c>
    </row>
    <row r="1899" spans="1:9" customHeight="1" ht="80" outlineLevel="3">
      <c r="A1899" s="15">
        <v>7</v>
      </c>
      <c r="B1899" s="7" t="s">
        <v>7412</v>
      </c>
      <c r="C1899" s="6"/>
      <c r="D1899" s="19" t="s">
        <v>7413</v>
      </c>
      <c r="E1899" s="8" t="s">
        <v>7414</v>
      </c>
      <c r="F1899" s="6" t="s">
        <v>7415</v>
      </c>
      <c r="G1899" s="11">
        <v>87</v>
      </c>
      <c r="H1899" s="6"/>
      <c r="I1899" s="11">
        <f>G1899*H1899</f>
        <v>0</v>
      </c>
    </row>
    <row r="1900" spans="1:9" customHeight="1" ht="80" outlineLevel="3">
      <c r="A1900" s="15">
        <v>8</v>
      </c>
      <c r="B1900" s="7" t="s">
        <v>7416</v>
      </c>
      <c r="C1900" s="6"/>
      <c r="D1900" s="19" t="s">
        <v>7417</v>
      </c>
      <c r="E1900" s="8" t="s">
        <v>7418</v>
      </c>
      <c r="F1900" s="6" t="s">
        <v>7419</v>
      </c>
      <c r="G1900" s="11">
        <v>87</v>
      </c>
      <c r="H1900" s="6"/>
      <c r="I1900" s="11">
        <f>G1900*H1900</f>
        <v>0</v>
      </c>
    </row>
    <row r="1901" spans="1:9" customHeight="1" ht="80" outlineLevel="3">
      <c r="A1901" s="15">
        <v>9</v>
      </c>
      <c r="B1901" s="7" t="s">
        <v>7420</v>
      </c>
      <c r="C1901" s="6"/>
      <c r="D1901" s="19" t="s">
        <v>7421</v>
      </c>
      <c r="E1901" s="8" t="s">
        <v>7422</v>
      </c>
      <c r="F1901" s="6" t="s">
        <v>7423</v>
      </c>
      <c r="G1901" s="11">
        <v>114</v>
      </c>
      <c r="H1901" s="6"/>
      <c r="I1901" s="11">
        <f>G1901*H1901</f>
        <v>0</v>
      </c>
    </row>
    <row r="1902" spans="1:9" outlineLevel="2">
      <c r="A1902" s="16" t="s">
        <v>7424</v>
      </c>
      <c r="D1902" s="17"/>
      <c r="G1902" s="9"/>
      <c r="I1902" s="9"/>
    </row>
    <row r="1903" spans="1:9" outlineLevel="3">
      <c r="A1903" s="2" t="s">
        <v>5</v>
      </c>
      <c r="B1903" s="3" t="s">
        <v>6</v>
      </c>
      <c r="C1903" s="3" t="s">
        <v>7</v>
      </c>
      <c r="D1903" s="18" t="s">
        <v>8</v>
      </c>
      <c r="E1903" s="4" t="s">
        <v>9</v>
      </c>
      <c r="F1903" s="4" t="s">
        <v>10</v>
      </c>
      <c r="G1903" s="12" t="s">
        <v>11</v>
      </c>
      <c r="H1903" s="4" t="s">
        <v>12</v>
      </c>
      <c r="I1903" s="10" t="s">
        <v>13</v>
      </c>
    </row>
    <row r="1904" spans="1:9" customHeight="1" ht="80" outlineLevel="3">
      <c r="A1904" s="15">
        <v>1</v>
      </c>
      <c r="B1904" s="7" t="s">
        <v>7425</v>
      </c>
      <c r="C1904" s="6"/>
      <c r="D1904" s="19" t="s">
        <v>7426</v>
      </c>
      <c r="E1904" s="8" t="s">
        <v>7427</v>
      </c>
      <c r="F1904" s="6" t="s">
        <v>7428</v>
      </c>
      <c r="G1904" s="11">
        <v>289</v>
      </c>
      <c r="H1904" s="6"/>
      <c r="I1904" s="11">
        <f>G1904*H1904</f>
        <v>0</v>
      </c>
    </row>
    <row r="1905" spans="1:9" customHeight="1" ht="80" outlineLevel="3">
      <c r="A1905" s="15">
        <v>2</v>
      </c>
      <c r="B1905" s="7" t="s">
        <v>7429</v>
      </c>
      <c r="C1905" s="6"/>
      <c r="D1905" s="19" t="s">
        <v>7430</v>
      </c>
      <c r="E1905" s="8" t="s">
        <v>7431</v>
      </c>
      <c r="F1905" s="6" t="s">
        <v>7432</v>
      </c>
      <c r="G1905" s="11">
        <v>155</v>
      </c>
      <c r="H1905" s="6"/>
      <c r="I1905" s="11">
        <f>G1905*H1905</f>
        <v>0</v>
      </c>
    </row>
    <row r="1906" spans="1:9" customHeight="1" ht="80" outlineLevel="3">
      <c r="A1906" s="15">
        <v>3</v>
      </c>
      <c r="B1906" s="7" t="s">
        <v>7433</v>
      </c>
      <c r="C1906" s="6"/>
      <c r="D1906" s="19" t="s">
        <v>7434</v>
      </c>
      <c r="E1906" s="8" t="s">
        <v>7435</v>
      </c>
      <c r="F1906" s="6" t="s">
        <v>7436</v>
      </c>
      <c r="G1906" s="11">
        <v>155</v>
      </c>
      <c r="H1906" s="6"/>
      <c r="I1906" s="11">
        <f>G1906*H1906</f>
        <v>0</v>
      </c>
    </row>
    <row r="1907" spans="1:9" customHeight="1" ht="80" outlineLevel="3">
      <c r="A1907" s="15">
        <v>4</v>
      </c>
      <c r="B1907" s="7" t="s">
        <v>7437</v>
      </c>
      <c r="C1907" s="6"/>
      <c r="D1907" s="19" t="s">
        <v>7438</v>
      </c>
      <c r="E1907" s="8" t="s">
        <v>7439</v>
      </c>
      <c r="F1907" s="6" t="s">
        <v>7440</v>
      </c>
      <c r="G1907" s="11">
        <v>155</v>
      </c>
      <c r="H1907" s="6"/>
      <c r="I1907" s="11">
        <f>G1907*H1907</f>
        <v>0</v>
      </c>
    </row>
    <row r="1908" spans="1:9" customHeight="1" ht="80" outlineLevel="3">
      <c r="A1908" s="15">
        <v>5</v>
      </c>
      <c r="B1908" s="7" t="s">
        <v>7441</v>
      </c>
      <c r="C1908" s="6"/>
      <c r="D1908" s="19" t="s">
        <v>7442</v>
      </c>
      <c r="E1908" s="8" t="s">
        <v>7443</v>
      </c>
      <c r="F1908" s="6" t="s">
        <v>7444</v>
      </c>
      <c r="G1908" s="11">
        <v>160</v>
      </c>
      <c r="H1908" s="6"/>
      <c r="I1908" s="11">
        <f>G1908*H1908</f>
        <v>0</v>
      </c>
    </row>
    <row r="1909" spans="1:9" customHeight="1" ht="80" outlineLevel="3">
      <c r="A1909" s="15">
        <v>6</v>
      </c>
      <c r="B1909" s="7" t="s">
        <v>7445</v>
      </c>
      <c r="C1909" s="6"/>
      <c r="D1909" s="19" t="s">
        <v>7446</v>
      </c>
      <c r="E1909" s="8" t="s">
        <v>7447</v>
      </c>
      <c r="F1909" s="6" t="s">
        <v>7448</v>
      </c>
      <c r="G1909" s="11">
        <v>155</v>
      </c>
      <c r="H1909" s="6"/>
      <c r="I1909" s="11">
        <f>G1909*H1909</f>
        <v>0</v>
      </c>
    </row>
    <row r="1910" spans="1:9" customHeight="1" ht="80" outlineLevel="3">
      <c r="A1910" s="15">
        <v>7</v>
      </c>
      <c r="B1910" s="7" t="s">
        <v>7449</v>
      </c>
      <c r="C1910" s="6"/>
      <c r="D1910" s="19" t="s">
        <v>7450</v>
      </c>
      <c r="E1910" s="8" t="s">
        <v>7451</v>
      </c>
      <c r="F1910" s="6" t="s">
        <v>7452</v>
      </c>
      <c r="G1910" s="11">
        <v>296</v>
      </c>
      <c r="H1910" s="6"/>
      <c r="I1910" s="11">
        <f>G1910*H1910</f>
        <v>0</v>
      </c>
    </row>
    <row r="1911" spans="1:9" customHeight="1" ht="80" outlineLevel="3">
      <c r="A1911" s="15">
        <v>8</v>
      </c>
      <c r="B1911" s="7" t="s">
        <v>7453</v>
      </c>
      <c r="C1911" s="6"/>
      <c r="D1911" s="19" t="s">
        <v>7454</v>
      </c>
      <c r="E1911" s="8" t="s">
        <v>7455</v>
      </c>
      <c r="F1911" s="6" t="s">
        <v>7456</v>
      </c>
      <c r="G1911" s="11">
        <v>270</v>
      </c>
      <c r="H1911" s="6"/>
      <c r="I1911" s="11">
        <f>G1911*H1911</f>
        <v>0</v>
      </c>
    </row>
    <row r="1912" spans="1:9" customHeight="1" ht="80" outlineLevel="3">
      <c r="A1912" s="15">
        <v>9</v>
      </c>
      <c r="B1912" s="7" t="s">
        <v>7457</v>
      </c>
      <c r="C1912" s="6"/>
      <c r="D1912" s="19" t="s">
        <v>7458</v>
      </c>
      <c r="E1912" s="8" t="s">
        <v>7459</v>
      </c>
      <c r="F1912" s="6" t="s">
        <v>7460</v>
      </c>
      <c r="G1912" s="11">
        <v>273</v>
      </c>
      <c r="H1912" s="6"/>
      <c r="I1912" s="11">
        <f>G1912*H1912</f>
        <v>0</v>
      </c>
    </row>
    <row r="1913" spans="1:9" customHeight="1" ht="80" outlineLevel="3">
      <c r="A1913" s="15">
        <v>10</v>
      </c>
      <c r="B1913" s="7" t="s">
        <v>7461</v>
      </c>
      <c r="C1913" s="6"/>
      <c r="D1913" s="19" t="s">
        <v>7462</v>
      </c>
      <c r="E1913" s="8" t="s">
        <v>7463</v>
      </c>
      <c r="F1913" s="6" t="s">
        <v>7464</v>
      </c>
      <c r="G1913" s="11">
        <v>102</v>
      </c>
      <c r="H1913" s="6"/>
      <c r="I1913" s="11">
        <f>G1913*H1913</f>
        <v>0</v>
      </c>
    </row>
    <row r="1914" spans="1:9" customHeight="1" ht="80" outlineLevel="3">
      <c r="A1914" s="15">
        <v>11</v>
      </c>
      <c r="B1914" s="7" t="s">
        <v>7465</v>
      </c>
      <c r="C1914" s="6"/>
      <c r="D1914" s="19" t="s">
        <v>7466</v>
      </c>
      <c r="E1914" s="8" t="s">
        <v>7467</v>
      </c>
      <c r="F1914" s="6" t="s">
        <v>7468</v>
      </c>
      <c r="G1914" s="11">
        <v>60</v>
      </c>
      <c r="H1914" s="6"/>
      <c r="I1914" s="11">
        <f>G1914*H1914</f>
        <v>0</v>
      </c>
    </row>
    <row r="1915" spans="1:9" customHeight="1" ht="80" outlineLevel="3">
      <c r="A1915" s="15">
        <v>12</v>
      </c>
      <c r="B1915" s="7" t="s">
        <v>7469</v>
      </c>
      <c r="C1915" s="6"/>
      <c r="D1915" s="19" t="s">
        <v>7470</v>
      </c>
      <c r="E1915" s="8" t="s">
        <v>7471</v>
      </c>
      <c r="F1915" s="6" t="s">
        <v>7472</v>
      </c>
      <c r="G1915" s="11">
        <v>64</v>
      </c>
      <c r="H1915" s="6"/>
      <c r="I1915" s="11">
        <f>G1915*H1915</f>
        <v>0</v>
      </c>
    </row>
    <row r="1916" spans="1:9" customHeight="1" ht="80" outlineLevel="3">
      <c r="A1916" s="15">
        <v>13</v>
      </c>
      <c r="B1916" s="7" t="s">
        <v>7473</v>
      </c>
      <c r="C1916" s="6"/>
      <c r="D1916" s="19" t="s">
        <v>7474</v>
      </c>
      <c r="E1916" s="8" t="s">
        <v>7475</v>
      </c>
      <c r="F1916" s="6" t="s">
        <v>7476</v>
      </c>
      <c r="G1916" s="11">
        <v>64</v>
      </c>
      <c r="H1916" s="6"/>
      <c r="I1916" s="11">
        <f>G1916*H1916</f>
        <v>0</v>
      </c>
    </row>
    <row r="1917" spans="1:9" customHeight="1" ht="80" outlineLevel="3">
      <c r="A1917" s="15">
        <v>14</v>
      </c>
      <c r="B1917" s="7" t="s">
        <v>7477</v>
      </c>
      <c r="C1917" s="6"/>
      <c r="D1917" s="19" t="s">
        <v>7478</v>
      </c>
      <c r="E1917" s="8" t="s">
        <v>7479</v>
      </c>
      <c r="F1917" s="6" t="s">
        <v>7480</v>
      </c>
      <c r="G1917" s="11">
        <v>72</v>
      </c>
      <c r="H1917" s="6"/>
      <c r="I1917" s="11">
        <f>G1917*H1917</f>
        <v>0</v>
      </c>
    </row>
    <row r="1918" spans="1:9" customHeight="1" ht="80" outlineLevel="3">
      <c r="A1918" s="15">
        <v>15</v>
      </c>
      <c r="B1918" s="7" t="s">
        <v>7481</v>
      </c>
      <c r="C1918" s="6"/>
      <c r="D1918" s="19" t="s">
        <v>7482</v>
      </c>
      <c r="E1918" s="8" t="s">
        <v>7483</v>
      </c>
      <c r="F1918" s="6" t="s">
        <v>7484</v>
      </c>
      <c r="G1918" s="11">
        <v>135</v>
      </c>
      <c r="H1918" s="6"/>
      <c r="I1918" s="11">
        <f>G1918*H1918</f>
        <v>0</v>
      </c>
    </row>
    <row r="1919" spans="1:9" customHeight="1" ht="80" outlineLevel="3">
      <c r="A1919" s="15">
        <v>16</v>
      </c>
      <c r="B1919" s="7" t="s">
        <v>7485</v>
      </c>
      <c r="C1919" s="6"/>
      <c r="D1919" s="19" t="s">
        <v>7486</v>
      </c>
      <c r="E1919" s="8" t="s">
        <v>7487</v>
      </c>
      <c r="F1919" s="6" t="s">
        <v>7488</v>
      </c>
      <c r="G1919" s="11">
        <v>115</v>
      </c>
      <c r="H1919" s="6"/>
      <c r="I1919" s="11">
        <f>G1919*H1919</f>
        <v>0</v>
      </c>
    </row>
    <row r="1920" spans="1:9" customHeight="1" ht="80" outlineLevel="3">
      <c r="A1920" s="15">
        <v>17</v>
      </c>
      <c r="B1920" s="7" t="s">
        <v>1000</v>
      </c>
      <c r="C1920" s="6"/>
      <c r="D1920" s="19" t="s">
        <v>1001</v>
      </c>
      <c r="E1920" s="8" t="s">
        <v>1002</v>
      </c>
      <c r="F1920" s="6" t="s">
        <v>1003</v>
      </c>
      <c r="G1920" s="11">
        <v>96</v>
      </c>
      <c r="H1920" s="6"/>
      <c r="I1920" s="11">
        <f>G1920*H1920</f>
        <v>0</v>
      </c>
    </row>
    <row r="1921" spans="1:9" customHeight="1" ht="80" outlineLevel="3">
      <c r="A1921" s="15">
        <v>18</v>
      </c>
      <c r="B1921" s="7" t="s">
        <v>7489</v>
      </c>
      <c r="C1921" s="6"/>
      <c r="D1921" s="19" t="s">
        <v>7490</v>
      </c>
      <c r="E1921" s="8" t="s">
        <v>7491</v>
      </c>
      <c r="F1921" s="6" t="s">
        <v>7492</v>
      </c>
      <c r="G1921" s="11">
        <v>120</v>
      </c>
      <c r="H1921" s="6"/>
      <c r="I1921" s="11">
        <f>G1921*H1921</f>
        <v>0</v>
      </c>
    </row>
    <row r="1922" spans="1:9" customHeight="1" ht="80" outlineLevel="3">
      <c r="A1922" s="15">
        <v>19</v>
      </c>
      <c r="B1922" s="7" t="s">
        <v>7493</v>
      </c>
      <c r="C1922" s="6"/>
      <c r="D1922" s="19" t="s">
        <v>7494</v>
      </c>
      <c r="E1922" s="8" t="s">
        <v>7495</v>
      </c>
      <c r="F1922" s="6" t="s">
        <v>7496</v>
      </c>
      <c r="G1922" s="11">
        <v>120</v>
      </c>
      <c r="H1922" s="6"/>
      <c r="I1922" s="11">
        <f>G1922*H1922</f>
        <v>0</v>
      </c>
    </row>
    <row r="1923" spans="1:9" customHeight="1" ht="80" outlineLevel="3">
      <c r="A1923" s="15">
        <v>20</v>
      </c>
      <c r="B1923" s="7" t="s">
        <v>7497</v>
      </c>
      <c r="C1923" s="6"/>
      <c r="D1923" s="19" t="s">
        <v>7498</v>
      </c>
      <c r="E1923" s="8" t="s">
        <v>7499</v>
      </c>
      <c r="F1923" s="6" t="s">
        <v>7500</v>
      </c>
      <c r="G1923" s="11">
        <v>43</v>
      </c>
      <c r="H1923" s="6"/>
      <c r="I1923" s="11">
        <f>G1923*H1923</f>
        <v>0</v>
      </c>
    </row>
    <row r="1924" spans="1:9" customHeight="1" ht="80" outlineLevel="3">
      <c r="A1924" s="15">
        <v>21</v>
      </c>
      <c r="B1924" s="7" t="s">
        <v>7501</v>
      </c>
      <c r="C1924" s="6"/>
      <c r="D1924" s="19" t="s">
        <v>7502</v>
      </c>
      <c r="E1924" s="8" t="s">
        <v>7503</v>
      </c>
      <c r="F1924" s="6" t="s">
        <v>7504</v>
      </c>
      <c r="G1924" s="11">
        <v>45</v>
      </c>
      <c r="H1924" s="6"/>
      <c r="I1924" s="11">
        <f>G1924*H1924</f>
        <v>0</v>
      </c>
    </row>
    <row r="1925" spans="1:9" customHeight="1" ht="80" outlineLevel="3">
      <c r="A1925" s="15">
        <v>22</v>
      </c>
      <c r="B1925" s="7" t="s">
        <v>7505</v>
      </c>
      <c r="C1925" s="6"/>
      <c r="D1925" s="19" t="s">
        <v>7506</v>
      </c>
      <c r="E1925" s="8" t="s">
        <v>7507</v>
      </c>
      <c r="F1925" s="6" t="s">
        <v>7508</v>
      </c>
      <c r="G1925" s="11">
        <v>43</v>
      </c>
      <c r="H1925" s="6"/>
      <c r="I1925" s="11">
        <f>G1925*H1925</f>
        <v>0</v>
      </c>
    </row>
    <row r="1926" spans="1:9" customHeight="1" ht="80" outlineLevel="3">
      <c r="A1926" s="15">
        <v>23</v>
      </c>
      <c r="B1926" s="7" t="s">
        <v>7509</v>
      </c>
      <c r="C1926" s="6"/>
      <c r="D1926" s="19" t="s">
        <v>7510</v>
      </c>
      <c r="E1926" s="8" t="s">
        <v>7511</v>
      </c>
      <c r="F1926" s="6" t="s">
        <v>7512</v>
      </c>
      <c r="G1926" s="11">
        <v>77</v>
      </c>
      <c r="H1926" s="6"/>
      <c r="I1926" s="11">
        <f>G1926*H1926</f>
        <v>0</v>
      </c>
    </row>
    <row r="1927" spans="1:9" customHeight="1" ht="80" outlineLevel="3">
      <c r="A1927" s="15">
        <v>24</v>
      </c>
      <c r="B1927" s="7" t="s">
        <v>7513</v>
      </c>
      <c r="C1927" s="6"/>
      <c r="D1927" s="19" t="s">
        <v>7514</v>
      </c>
      <c r="E1927" s="8" t="s">
        <v>7515</v>
      </c>
      <c r="F1927" s="6" t="s">
        <v>7516</v>
      </c>
      <c r="G1927" s="11">
        <v>73</v>
      </c>
      <c r="H1927" s="6"/>
      <c r="I1927" s="11">
        <f>G1927*H1927</f>
        <v>0</v>
      </c>
    </row>
    <row r="1928" spans="1:9" customHeight="1" ht="80" outlineLevel="3">
      <c r="A1928" s="15">
        <v>25</v>
      </c>
      <c r="B1928" s="7" t="s">
        <v>7517</v>
      </c>
      <c r="C1928" s="6"/>
      <c r="D1928" s="19" t="s">
        <v>7518</v>
      </c>
      <c r="E1928" s="8" t="s">
        <v>7519</v>
      </c>
      <c r="F1928" s="6" t="s">
        <v>7520</v>
      </c>
      <c r="G1928" s="11">
        <v>259</v>
      </c>
      <c r="H1928" s="6"/>
      <c r="I1928" s="11">
        <f>G1928*H1928</f>
        <v>0</v>
      </c>
    </row>
    <row r="1929" spans="1:9" customHeight="1" ht="80" outlineLevel="3">
      <c r="A1929" s="15">
        <v>26</v>
      </c>
      <c r="B1929" s="7" t="s">
        <v>7521</v>
      </c>
      <c r="C1929" s="6"/>
      <c r="D1929" s="19" t="s">
        <v>7522</v>
      </c>
      <c r="E1929" s="8" t="s">
        <v>7523</v>
      </c>
      <c r="F1929" s="6" t="s">
        <v>7524</v>
      </c>
      <c r="G1929" s="11">
        <v>259</v>
      </c>
      <c r="H1929" s="6"/>
      <c r="I1929" s="11">
        <f>G1929*H1929</f>
        <v>0</v>
      </c>
    </row>
    <row r="1930" spans="1:9" customHeight="1" ht="80" outlineLevel="3">
      <c r="A1930" s="15">
        <v>27</v>
      </c>
      <c r="B1930" s="7" t="s">
        <v>7525</v>
      </c>
      <c r="C1930" s="6"/>
      <c r="D1930" s="19" t="s">
        <v>7526</v>
      </c>
      <c r="E1930" s="8" t="s">
        <v>7527</v>
      </c>
      <c r="F1930" s="6" t="s">
        <v>7528</v>
      </c>
      <c r="G1930" s="11">
        <v>259</v>
      </c>
      <c r="H1930" s="6"/>
      <c r="I1930" s="11">
        <f>G1930*H1930</f>
        <v>0</v>
      </c>
    </row>
    <row r="1931" spans="1:9" customHeight="1" ht="80" outlineLevel="3">
      <c r="A1931" s="15">
        <v>28</v>
      </c>
      <c r="B1931" s="7" t="s">
        <v>7529</v>
      </c>
      <c r="C1931" s="6"/>
      <c r="D1931" s="19" t="s">
        <v>7530</v>
      </c>
      <c r="E1931" s="8" t="s">
        <v>7531</v>
      </c>
      <c r="F1931" s="6" t="s">
        <v>7532</v>
      </c>
      <c r="G1931" s="11">
        <v>275</v>
      </c>
      <c r="H1931" s="6"/>
      <c r="I1931" s="11">
        <f>G1931*H1931</f>
        <v>0</v>
      </c>
    </row>
    <row r="1932" spans="1:9" customHeight="1" ht="80" outlineLevel="3">
      <c r="A1932" s="15">
        <v>29</v>
      </c>
      <c r="B1932" s="7" t="s">
        <v>7533</v>
      </c>
      <c r="C1932" s="6"/>
      <c r="D1932" s="19" t="s">
        <v>7534</v>
      </c>
      <c r="E1932" s="8" t="s">
        <v>7535</v>
      </c>
      <c r="F1932" s="6" t="s">
        <v>7536</v>
      </c>
      <c r="G1932" s="11">
        <v>178</v>
      </c>
      <c r="H1932" s="6"/>
      <c r="I1932" s="11">
        <f>G1932*H1932</f>
        <v>0</v>
      </c>
    </row>
    <row r="1933" spans="1:9" customHeight="1" ht="80" outlineLevel="3">
      <c r="A1933" s="15">
        <v>30</v>
      </c>
      <c r="B1933" s="7" t="s">
        <v>7537</v>
      </c>
      <c r="C1933" s="6"/>
      <c r="D1933" s="19" t="s">
        <v>7538</v>
      </c>
      <c r="E1933" s="8" t="s">
        <v>7539</v>
      </c>
      <c r="F1933" s="6" t="s">
        <v>7540</v>
      </c>
      <c r="G1933" s="11">
        <v>244</v>
      </c>
      <c r="H1933" s="6"/>
      <c r="I1933" s="11">
        <f>G1933*H1933</f>
        <v>0</v>
      </c>
    </row>
    <row r="1934" spans="1:9" customHeight="1" ht="80" outlineLevel="3">
      <c r="A1934" s="15">
        <v>31</v>
      </c>
      <c r="B1934" s="7" t="s">
        <v>7541</v>
      </c>
      <c r="C1934" s="6"/>
      <c r="D1934" s="19" t="s">
        <v>7542</v>
      </c>
      <c r="E1934" s="8" t="s">
        <v>7543</v>
      </c>
      <c r="F1934" s="6" t="s">
        <v>7544</v>
      </c>
      <c r="G1934" s="11">
        <v>244</v>
      </c>
      <c r="H1934" s="6"/>
      <c r="I1934" s="11">
        <f>G1934*H1934</f>
        <v>0</v>
      </c>
    </row>
    <row r="1935" spans="1:9" customHeight="1" ht="80" outlineLevel="3">
      <c r="A1935" s="15">
        <v>32</v>
      </c>
      <c r="B1935" s="7" t="s">
        <v>7545</v>
      </c>
      <c r="C1935" s="6"/>
      <c r="D1935" s="19" t="s">
        <v>7546</v>
      </c>
      <c r="E1935" s="8" t="s">
        <v>7547</v>
      </c>
      <c r="F1935" s="6" t="s">
        <v>7548</v>
      </c>
      <c r="G1935" s="11">
        <v>244</v>
      </c>
      <c r="H1935" s="6"/>
      <c r="I1935" s="11">
        <f>G1935*H1935</f>
        <v>0</v>
      </c>
    </row>
    <row r="1936" spans="1:9" customHeight="1" ht="80" outlineLevel="3">
      <c r="A1936" s="15">
        <v>33</v>
      </c>
      <c r="B1936" s="7" t="s">
        <v>7549</v>
      </c>
      <c r="C1936" s="6"/>
      <c r="D1936" s="19" t="s">
        <v>7550</v>
      </c>
      <c r="E1936" s="8" t="s">
        <v>7551</v>
      </c>
      <c r="F1936" s="6" t="s">
        <v>7552</v>
      </c>
      <c r="G1936" s="11">
        <v>244</v>
      </c>
      <c r="H1936" s="6"/>
      <c r="I1936" s="11">
        <f>G1936*H1936</f>
        <v>0</v>
      </c>
    </row>
    <row r="1937" spans="1:9" customHeight="1" ht="80" outlineLevel="3">
      <c r="A1937" s="15">
        <v>34</v>
      </c>
      <c r="B1937" s="7" t="s">
        <v>7553</v>
      </c>
      <c r="C1937" s="6"/>
      <c r="D1937" s="19" t="s">
        <v>7554</v>
      </c>
      <c r="E1937" s="8" t="s">
        <v>7555</v>
      </c>
      <c r="F1937" s="6" t="s">
        <v>7556</v>
      </c>
      <c r="G1937" s="11">
        <v>244</v>
      </c>
      <c r="H1937" s="6"/>
      <c r="I1937" s="11">
        <f>G1937*H1937</f>
        <v>0</v>
      </c>
    </row>
    <row r="1938" spans="1:9" customHeight="1" ht="80" outlineLevel="3">
      <c r="A1938" s="15">
        <v>35</v>
      </c>
      <c r="B1938" s="7" t="s">
        <v>7557</v>
      </c>
      <c r="C1938" s="6"/>
      <c r="D1938" s="19" t="s">
        <v>7558</v>
      </c>
      <c r="E1938" s="8" t="s">
        <v>7559</v>
      </c>
      <c r="F1938" s="6" t="s">
        <v>7560</v>
      </c>
      <c r="G1938" s="11">
        <v>244</v>
      </c>
      <c r="H1938" s="6"/>
      <c r="I1938" s="11">
        <f>G1938*H1938</f>
        <v>0</v>
      </c>
    </row>
    <row r="1939" spans="1:9" customHeight="1" ht="80" outlineLevel="3">
      <c r="A1939" s="15">
        <v>36</v>
      </c>
      <c r="B1939" s="7" t="s">
        <v>5228</v>
      </c>
      <c r="C1939" s="6"/>
      <c r="D1939" s="19" t="s">
        <v>5229</v>
      </c>
      <c r="E1939" s="8" t="s">
        <v>5230</v>
      </c>
      <c r="F1939" s="6" t="s">
        <v>5231</v>
      </c>
      <c r="G1939" s="11">
        <v>158</v>
      </c>
      <c r="H1939" s="6"/>
      <c r="I1939" s="11">
        <f>G1939*H1939</f>
        <v>0</v>
      </c>
    </row>
    <row r="1940" spans="1:9" customHeight="1" ht="80" outlineLevel="3">
      <c r="A1940" s="15">
        <v>37</v>
      </c>
      <c r="B1940" s="7" t="s">
        <v>5232</v>
      </c>
      <c r="C1940" s="6"/>
      <c r="D1940" s="19" t="s">
        <v>5233</v>
      </c>
      <c r="E1940" s="8" t="s">
        <v>5234</v>
      </c>
      <c r="F1940" s="6" t="s">
        <v>5235</v>
      </c>
      <c r="G1940" s="11">
        <v>250</v>
      </c>
      <c r="H1940" s="6"/>
      <c r="I1940" s="11">
        <f>G1940*H1940</f>
        <v>0</v>
      </c>
    </row>
    <row r="1941" spans="1:9" customHeight="1" ht="80" outlineLevel="3">
      <c r="A1941" s="15">
        <v>38</v>
      </c>
      <c r="B1941" s="7" t="s">
        <v>7561</v>
      </c>
      <c r="C1941" s="6"/>
      <c r="D1941" s="19" t="s">
        <v>7562</v>
      </c>
      <c r="E1941" s="8" t="s">
        <v>7563</v>
      </c>
      <c r="F1941" s="6" t="s">
        <v>7564</v>
      </c>
      <c r="G1941" s="11">
        <v>80</v>
      </c>
      <c r="H1941" s="6"/>
      <c r="I1941" s="11">
        <f>G1941*H1941</f>
        <v>0</v>
      </c>
    </row>
    <row r="1942" spans="1:9" customHeight="1" ht="80" outlineLevel="3">
      <c r="A1942" s="15">
        <v>39</v>
      </c>
      <c r="B1942" s="7" t="s">
        <v>7565</v>
      </c>
      <c r="C1942" s="6"/>
      <c r="D1942" s="19" t="s">
        <v>7566</v>
      </c>
      <c r="E1942" s="8" t="s">
        <v>7567</v>
      </c>
      <c r="F1942" s="6" t="s">
        <v>7568</v>
      </c>
      <c r="G1942" s="11">
        <v>179</v>
      </c>
      <c r="H1942" s="6"/>
      <c r="I1942" s="11">
        <f>G1942*H1942</f>
        <v>0</v>
      </c>
    </row>
    <row r="1943" spans="1:9" customHeight="1" ht="80" outlineLevel="3">
      <c r="A1943" s="15">
        <v>40</v>
      </c>
      <c r="B1943" s="7" t="s">
        <v>7569</v>
      </c>
      <c r="C1943" s="6"/>
      <c r="D1943" s="19" t="s">
        <v>7570</v>
      </c>
      <c r="E1943" s="8" t="s">
        <v>7571</v>
      </c>
      <c r="F1943" s="6" t="s">
        <v>7572</v>
      </c>
      <c r="G1943" s="11">
        <v>160</v>
      </c>
      <c r="H1943" s="6"/>
      <c r="I1943" s="11">
        <f>G1943*H1943</f>
        <v>0</v>
      </c>
    </row>
    <row r="1944" spans="1:9" customHeight="1" ht="80" outlineLevel="3">
      <c r="A1944" s="15">
        <v>41</v>
      </c>
      <c r="B1944" s="7" t="s">
        <v>7573</v>
      </c>
      <c r="C1944" s="6"/>
      <c r="D1944" s="19" t="s">
        <v>7574</v>
      </c>
      <c r="E1944" s="8" t="s">
        <v>7575</v>
      </c>
      <c r="F1944" s="6" t="s">
        <v>7576</v>
      </c>
      <c r="G1944" s="11">
        <v>160</v>
      </c>
      <c r="H1944" s="6"/>
      <c r="I1944" s="11">
        <f>G1944*H1944</f>
        <v>0</v>
      </c>
    </row>
    <row r="1945" spans="1:9" customHeight="1" ht="80" outlineLevel="3">
      <c r="A1945" s="15">
        <v>42</v>
      </c>
      <c r="B1945" s="7" t="s">
        <v>7577</v>
      </c>
      <c r="C1945" s="6"/>
      <c r="D1945" s="19" t="s">
        <v>7578</v>
      </c>
      <c r="E1945" s="8" t="s">
        <v>7579</v>
      </c>
      <c r="F1945" s="6" t="s">
        <v>7580</v>
      </c>
      <c r="G1945" s="11">
        <v>179</v>
      </c>
      <c r="H1945" s="6"/>
      <c r="I1945" s="11">
        <f>G1945*H1945</f>
        <v>0</v>
      </c>
    </row>
    <row r="1946" spans="1:9" customHeight="1" ht="80" outlineLevel="3">
      <c r="A1946" s="15">
        <v>43</v>
      </c>
      <c r="B1946" s="7" t="s">
        <v>7581</v>
      </c>
      <c r="C1946" s="6"/>
      <c r="D1946" s="19" t="s">
        <v>7582</v>
      </c>
      <c r="E1946" s="8" t="s">
        <v>7583</v>
      </c>
      <c r="F1946" s="6" t="s">
        <v>7584</v>
      </c>
      <c r="G1946" s="11">
        <v>160</v>
      </c>
      <c r="H1946" s="6"/>
      <c r="I1946" s="11">
        <f>G1946*H1946</f>
        <v>0</v>
      </c>
    </row>
    <row r="1947" spans="1:9" customHeight="1" ht="80" outlineLevel="3">
      <c r="A1947" s="15">
        <v>44</v>
      </c>
      <c r="B1947" s="7" t="s">
        <v>7585</v>
      </c>
      <c r="C1947" s="6"/>
      <c r="D1947" s="19" t="s">
        <v>7586</v>
      </c>
      <c r="E1947" s="8" t="s">
        <v>7587</v>
      </c>
      <c r="F1947" s="6" t="s">
        <v>7588</v>
      </c>
      <c r="G1947" s="11">
        <v>160</v>
      </c>
      <c r="H1947" s="6"/>
      <c r="I1947" s="11">
        <f>G1947*H1947</f>
        <v>0</v>
      </c>
    </row>
    <row r="1948" spans="1:9" customHeight="1" ht="80" outlineLevel="3">
      <c r="A1948" s="15">
        <v>45</v>
      </c>
      <c r="B1948" s="7" t="s">
        <v>7589</v>
      </c>
      <c r="C1948" s="6"/>
      <c r="D1948" s="19" t="s">
        <v>7590</v>
      </c>
      <c r="E1948" s="8" t="s">
        <v>7591</v>
      </c>
      <c r="F1948" s="6" t="s">
        <v>7592</v>
      </c>
      <c r="G1948" s="11">
        <v>115</v>
      </c>
      <c r="H1948" s="6"/>
      <c r="I1948" s="11">
        <f>G1948*H1948</f>
        <v>0</v>
      </c>
    </row>
    <row r="1949" spans="1:9" customHeight="1" ht="80" outlineLevel="3">
      <c r="A1949" s="15">
        <v>46</v>
      </c>
      <c r="B1949" s="7" t="s">
        <v>7593</v>
      </c>
      <c r="C1949" s="6"/>
      <c r="D1949" s="19" t="s">
        <v>7594</v>
      </c>
      <c r="E1949" s="8" t="s">
        <v>7595</v>
      </c>
      <c r="F1949" s="6" t="s">
        <v>7596</v>
      </c>
      <c r="G1949" s="11">
        <v>107</v>
      </c>
      <c r="H1949" s="6"/>
      <c r="I1949" s="11">
        <f>G1949*H1949</f>
        <v>0</v>
      </c>
    </row>
    <row r="1950" spans="1:9" customHeight="1" ht="80" outlineLevel="3">
      <c r="A1950" s="15">
        <v>47</v>
      </c>
      <c r="B1950" s="7" t="s">
        <v>7597</v>
      </c>
      <c r="C1950" s="6"/>
      <c r="D1950" s="19" t="s">
        <v>7598</v>
      </c>
      <c r="E1950" s="8" t="s">
        <v>7599</v>
      </c>
      <c r="F1950" s="6" t="s">
        <v>7600</v>
      </c>
      <c r="G1950" s="11">
        <v>208</v>
      </c>
      <c r="H1950" s="6"/>
      <c r="I1950" s="11">
        <f>G1950*H1950</f>
        <v>0</v>
      </c>
    </row>
    <row r="1951" spans="1:9" customHeight="1" ht="80" outlineLevel="3">
      <c r="A1951" s="15">
        <v>48</v>
      </c>
      <c r="B1951" s="7" t="s">
        <v>7601</v>
      </c>
      <c r="C1951" s="6"/>
      <c r="D1951" s="19" t="s">
        <v>7602</v>
      </c>
      <c r="E1951" s="8" t="s">
        <v>7603</v>
      </c>
      <c r="F1951" s="6" t="s">
        <v>7604</v>
      </c>
      <c r="G1951" s="11">
        <v>92</v>
      </c>
      <c r="H1951" s="6"/>
      <c r="I1951" s="11">
        <f>G1951*H1951</f>
        <v>0</v>
      </c>
    </row>
    <row r="1952" spans="1:9" customHeight="1" ht="80" outlineLevel="3">
      <c r="A1952" s="15">
        <v>49</v>
      </c>
      <c r="B1952" s="7" t="s">
        <v>7605</v>
      </c>
      <c r="C1952" s="6"/>
      <c r="D1952" s="19" t="s">
        <v>7606</v>
      </c>
      <c r="E1952" s="8" t="s">
        <v>7607</v>
      </c>
      <c r="F1952" s="6" t="s">
        <v>7608</v>
      </c>
      <c r="G1952" s="11">
        <v>1599</v>
      </c>
      <c r="H1952" s="6"/>
      <c r="I1952" s="11">
        <f>G1952*H1952</f>
        <v>0</v>
      </c>
    </row>
    <row r="1953" spans="1:9" customHeight="1" ht="80" outlineLevel="3">
      <c r="A1953" s="15">
        <v>50</v>
      </c>
      <c r="B1953" s="7" t="s">
        <v>7609</v>
      </c>
      <c r="C1953" s="6"/>
      <c r="D1953" s="19" t="s">
        <v>7610</v>
      </c>
      <c r="E1953" s="8" t="s">
        <v>7611</v>
      </c>
      <c r="F1953" s="6" t="s">
        <v>7612</v>
      </c>
      <c r="G1953" s="11">
        <v>62</v>
      </c>
      <c r="H1953" s="6"/>
      <c r="I1953" s="11">
        <f>G1953*H1953</f>
        <v>0</v>
      </c>
    </row>
    <row r="1954" spans="1:9" customHeight="1" ht="80" outlineLevel="3">
      <c r="A1954" s="15">
        <v>51</v>
      </c>
      <c r="B1954" s="7" t="s">
        <v>7613</v>
      </c>
      <c r="C1954" s="6"/>
      <c r="D1954" s="19" t="s">
        <v>7614</v>
      </c>
      <c r="E1954" s="8" t="s">
        <v>7615</v>
      </c>
      <c r="F1954" s="6" t="s">
        <v>7616</v>
      </c>
      <c r="G1954" s="11">
        <v>58</v>
      </c>
      <c r="H1954" s="6"/>
      <c r="I1954" s="11">
        <f>G1954*H1954</f>
        <v>0</v>
      </c>
    </row>
    <row r="1955" spans="1:9" customHeight="1" ht="80" outlineLevel="3">
      <c r="A1955" s="15">
        <v>52</v>
      </c>
      <c r="B1955" s="7" t="s">
        <v>7617</v>
      </c>
      <c r="C1955" s="6"/>
      <c r="D1955" s="19" t="s">
        <v>7618</v>
      </c>
      <c r="E1955" s="8" t="s">
        <v>7619</v>
      </c>
      <c r="F1955" s="6" t="s">
        <v>7620</v>
      </c>
      <c r="G1955" s="11">
        <v>58</v>
      </c>
      <c r="H1955" s="6"/>
      <c r="I1955" s="11">
        <f>G1955*H1955</f>
        <v>0</v>
      </c>
    </row>
    <row r="1956" spans="1:9" customHeight="1" ht="80" outlineLevel="3">
      <c r="A1956" s="15">
        <v>53</v>
      </c>
      <c r="B1956" s="7" t="s">
        <v>7621</v>
      </c>
      <c r="C1956" s="6"/>
      <c r="D1956" s="19" t="s">
        <v>7622</v>
      </c>
      <c r="E1956" s="8" t="s">
        <v>7623</v>
      </c>
      <c r="F1956" s="6" t="s">
        <v>7624</v>
      </c>
      <c r="G1956" s="11">
        <v>130</v>
      </c>
      <c r="H1956" s="6"/>
      <c r="I1956" s="11">
        <f>G1956*H1956</f>
        <v>0</v>
      </c>
    </row>
    <row r="1957" spans="1:9" customHeight="1" ht="80" outlineLevel="3">
      <c r="A1957" s="15">
        <v>54</v>
      </c>
      <c r="B1957" s="7" t="s">
        <v>7625</v>
      </c>
      <c r="C1957" s="6"/>
      <c r="D1957" s="19" t="s">
        <v>7626</v>
      </c>
      <c r="E1957" s="8" t="s">
        <v>7627</v>
      </c>
      <c r="F1957" s="6" t="s">
        <v>7628</v>
      </c>
      <c r="G1957" s="11">
        <v>182</v>
      </c>
      <c r="H1957" s="6"/>
      <c r="I1957" s="11">
        <f>G1957*H1957</f>
        <v>0</v>
      </c>
    </row>
    <row r="1958" spans="1:9" customHeight="1" ht="80" outlineLevel="3">
      <c r="A1958" s="15">
        <v>55</v>
      </c>
      <c r="B1958" s="7" t="s">
        <v>7629</v>
      </c>
      <c r="C1958" s="6"/>
      <c r="D1958" s="19" t="s">
        <v>7630</v>
      </c>
      <c r="E1958" s="8" t="s">
        <v>7631</v>
      </c>
      <c r="F1958" s="6" t="s">
        <v>7632</v>
      </c>
      <c r="G1958" s="11">
        <v>226</v>
      </c>
      <c r="H1958" s="6"/>
      <c r="I1958" s="11">
        <f>G1958*H1958</f>
        <v>0</v>
      </c>
    </row>
    <row r="1959" spans="1:9" customHeight="1" ht="80" outlineLevel="3">
      <c r="A1959" s="15">
        <v>56</v>
      </c>
      <c r="B1959" s="7" t="s">
        <v>7633</v>
      </c>
      <c r="C1959" s="6"/>
      <c r="D1959" s="19" t="s">
        <v>7634</v>
      </c>
      <c r="E1959" s="8" t="s">
        <v>7635</v>
      </c>
      <c r="F1959" s="6" t="s">
        <v>7636</v>
      </c>
      <c r="G1959" s="11">
        <v>169</v>
      </c>
      <c r="H1959" s="6"/>
      <c r="I1959" s="11">
        <f>G1959*H1959</f>
        <v>0</v>
      </c>
    </row>
    <row r="1960" spans="1:9" customHeight="1" ht="80" outlineLevel="3">
      <c r="A1960" s="15">
        <v>57</v>
      </c>
      <c r="B1960" s="7" t="s">
        <v>7637</v>
      </c>
      <c r="C1960" s="6"/>
      <c r="D1960" s="19" t="s">
        <v>7638</v>
      </c>
      <c r="E1960" s="8" t="s">
        <v>7639</v>
      </c>
      <c r="F1960" s="6" t="s">
        <v>7640</v>
      </c>
      <c r="G1960" s="11">
        <v>58</v>
      </c>
      <c r="H1960" s="6"/>
      <c r="I1960" s="11">
        <f>G1960*H1960</f>
        <v>0</v>
      </c>
    </row>
    <row r="1961" spans="1:9" customHeight="1" ht="80" outlineLevel="3">
      <c r="A1961" s="15">
        <v>58</v>
      </c>
      <c r="B1961" s="7" t="s">
        <v>7641</v>
      </c>
      <c r="C1961" s="6"/>
      <c r="D1961" s="19" t="s">
        <v>7642</v>
      </c>
      <c r="E1961" s="8" t="s">
        <v>7643</v>
      </c>
      <c r="F1961" s="6" t="s">
        <v>7644</v>
      </c>
      <c r="G1961" s="11">
        <v>58</v>
      </c>
      <c r="H1961" s="6"/>
      <c r="I1961" s="11">
        <f>G1961*H1961</f>
        <v>0</v>
      </c>
    </row>
    <row r="1962" spans="1:9" customHeight="1" ht="80" outlineLevel="3">
      <c r="A1962" s="15">
        <v>59</v>
      </c>
      <c r="B1962" s="7" t="s">
        <v>7645</v>
      </c>
      <c r="C1962" s="6"/>
      <c r="D1962" s="19" t="s">
        <v>7646</v>
      </c>
      <c r="E1962" s="8" t="s">
        <v>7647</v>
      </c>
      <c r="F1962" s="6" t="s">
        <v>7648</v>
      </c>
      <c r="G1962" s="11">
        <v>45</v>
      </c>
      <c r="H1962" s="6"/>
      <c r="I1962" s="11">
        <f>G1962*H1962</f>
        <v>0</v>
      </c>
    </row>
    <row r="1963" spans="1:9" customHeight="1" ht="80" outlineLevel="3">
      <c r="A1963" s="15">
        <v>60</v>
      </c>
      <c r="B1963" s="7" t="s">
        <v>7649</v>
      </c>
      <c r="C1963" s="6"/>
      <c r="D1963" s="19" t="s">
        <v>7650</v>
      </c>
      <c r="E1963" s="8" t="s">
        <v>7651</v>
      </c>
      <c r="F1963" s="6" t="s">
        <v>7652</v>
      </c>
      <c r="G1963" s="11">
        <v>49</v>
      </c>
      <c r="H1963" s="6"/>
      <c r="I1963" s="11">
        <f>G1963*H1963</f>
        <v>0</v>
      </c>
    </row>
    <row r="1964" spans="1:9" customHeight="1" ht="80" outlineLevel="3">
      <c r="A1964" s="15">
        <v>61</v>
      </c>
      <c r="B1964" s="7" t="s">
        <v>7653</v>
      </c>
      <c r="C1964" s="6"/>
      <c r="D1964" s="19" t="s">
        <v>7654</v>
      </c>
      <c r="E1964" s="8" t="s">
        <v>7655</v>
      </c>
      <c r="F1964" s="6" t="s">
        <v>7656</v>
      </c>
      <c r="G1964" s="11">
        <v>306</v>
      </c>
      <c r="H1964" s="6"/>
      <c r="I1964" s="11">
        <f>G1964*H1964</f>
        <v>0</v>
      </c>
    </row>
    <row r="1965" spans="1:9" customHeight="1" ht="80" outlineLevel="3">
      <c r="A1965" s="15">
        <v>62</v>
      </c>
      <c r="B1965" s="7" t="s">
        <v>7657</v>
      </c>
      <c r="C1965" s="6"/>
      <c r="D1965" s="19" t="s">
        <v>7658</v>
      </c>
      <c r="E1965" s="8" t="s">
        <v>7659</v>
      </c>
      <c r="F1965" s="6" t="s">
        <v>7660</v>
      </c>
      <c r="G1965" s="11">
        <v>75</v>
      </c>
      <c r="H1965" s="6"/>
      <c r="I1965" s="11">
        <f>G1965*H1965</f>
        <v>0</v>
      </c>
    </row>
    <row r="1966" spans="1:9" customHeight="1" ht="80" outlineLevel="3">
      <c r="A1966" s="15">
        <v>63</v>
      </c>
      <c r="B1966" s="7" t="s">
        <v>7661</v>
      </c>
      <c r="C1966" s="6"/>
      <c r="D1966" s="19" t="s">
        <v>7662</v>
      </c>
      <c r="E1966" s="8" t="s">
        <v>7663</v>
      </c>
      <c r="F1966" s="6" t="s">
        <v>7664</v>
      </c>
      <c r="G1966" s="11">
        <v>111</v>
      </c>
      <c r="H1966" s="6"/>
      <c r="I1966" s="11">
        <f>G1966*H1966</f>
        <v>0</v>
      </c>
    </row>
    <row r="1967" spans="1:9" customHeight="1" ht="80" outlineLevel="3">
      <c r="A1967" s="15">
        <v>64</v>
      </c>
      <c r="B1967" s="7" t="s">
        <v>7665</v>
      </c>
      <c r="C1967" s="6"/>
      <c r="D1967" s="19" t="s">
        <v>7666</v>
      </c>
      <c r="E1967" s="8" t="s">
        <v>7667</v>
      </c>
      <c r="F1967" s="6" t="s">
        <v>7668</v>
      </c>
      <c r="G1967" s="11">
        <v>73</v>
      </c>
      <c r="H1967" s="6"/>
      <c r="I1967" s="11">
        <f>G1967*H1967</f>
        <v>0</v>
      </c>
    </row>
    <row r="1968" spans="1:9" customHeight="1" ht="80" outlineLevel="3">
      <c r="A1968" s="15">
        <v>65</v>
      </c>
      <c r="B1968" s="7" t="s">
        <v>7669</v>
      </c>
      <c r="C1968" s="6"/>
      <c r="D1968" s="19" t="s">
        <v>7670</v>
      </c>
      <c r="E1968" s="8" t="s">
        <v>7671</v>
      </c>
      <c r="F1968" s="6" t="s">
        <v>7672</v>
      </c>
      <c r="G1968" s="11">
        <v>73</v>
      </c>
      <c r="H1968" s="6"/>
      <c r="I1968" s="11">
        <f>G1968*H1968</f>
        <v>0</v>
      </c>
    </row>
    <row r="1969" spans="1:9" customHeight="1" ht="80" outlineLevel="3">
      <c r="A1969" s="15">
        <v>66</v>
      </c>
      <c r="B1969" s="7" t="s">
        <v>7673</v>
      </c>
      <c r="C1969" s="6"/>
      <c r="D1969" s="19" t="s">
        <v>7674</v>
      </c>
      <c r="E1969" s="8" t="s">
        <v>7675</v>
      </c>
      <c r="F1969" s="6" t="s">
        <v>7676</v>
      </c>
      <c r="G1969" s="11">
        <v>269</v>
      </c>
      <c r="H1969" s="6"/>
      <c r="I1969" s="11">
        <f>G1969*H1969</f>
        <v>0</v>
      </c>
    </row>
    <row r="1970" spans="1:9" customHeight="1" ht="80" outlineLevel="3">
      <c r="A1970" s="15">
        <v>67</v>
      </c>
      <c r="B1970" s="7" t="s">
        <v>7677</v>
      </c>
      <c r="C1970" s="6"/>
      <c r="D1970" s="19" t="s">
        <v>7678</v>
      </c>
      <c r="E1970" s="8" t="s">
        <v>7679</v>
      </c>
      <c r="F1970" s="6" t="s">
        <v>7680</v>
      </c>
      <c r="G1970" s="11">
        <v>164</v>
      </c>
      <c r="H1970" s="6"/>
      <c r="I1970" s="11">
        <f>G1970*H1970</f>
        <v>0</v>
      </c>
    </row>
    <row r="1971" spans="1:9" customHeight="1" ht="80" outlineLevel="3">
      <c r="A1971" s="15">
        <v>68</v>
      </c>
      <c r="B1971" s="7" t="s">
        <v>7681</v>
      </c>
      <c r="C1971" s="6"/>
      <c r="D1971" s="19" t="s">
        <v>7682</v>
      </c>
      <c r="E1971" s="8" t="s">
        <v>7683</v>
      </c>
      <c r="F1971" s="6" t="s">
        <v>7684</v>
      </c>
      <c r="G1971" s="11">
        <v>158</v>
      </c>
      <c r="H1971" s="6"/>
      <c r="I1971" s="11">
        <f>G1971*H1971</f>
        <v>0</v>
      </c>
    </row>
    <row r="1972" spans="1:9" customHeight="1" ht="80" outlineLevel="3">
      <c r="A1972" s="15">
        <v>69</v>
      </c>
      <c r="B1972" s="7" t="s">
        <v>7685</v>
      </c>
      <c r="C1972" s="6"/>
      <c r="D1972" s="19" t="s">
        <v>7686</v>
      </c>
      <c r="E1972" s="8" t="s">
        <v>7687</v>
      </c>
      <c r="F1972" s="6" t="s">
        <v>7688</v>
      </c>
      <c r="G1972" s="11">
        <v>163</v>
      </c>
      <c r="H1972" s="6"/>
      <c r="I1972" s="11">
        <f>G1972*H1972</f>
        <v>0</v>
      </c>
    </row>
    <row r="1973" spans="1:9" customHeight="1" ht="80" outlineLevel="3">
      <c r="A1973" s="15">
        <v>70</v>
      </c>
      <c r="B1973" s="7" t="s">
        <v>7689</v>
      </c>
      <c r="C1973" s="6"/>
      <c r="D1973" s="19" t="s">
        <v>7690</v>
      </c>
      <c r="E1973" s="8" t="s">
        <v>7691</v>
      </c>
      <c r="F1973" s="6" t="s">
        <v>7692</v>
      </c>
      <c r="G1973" s="11">
        <v>140</v>
      </c>
      <c r="H1973" s="6"/>
      <c r="I1973" s="11">
        <f>G1973*H1973</f>
        <v>0</v>
      </c>
    </row>
    <row r="1974" spans="1:9" outlineLevel="2">
      <c r="A1974" s="16" t="s">
        <v>7693</v>
      </c>
      <c r="D1974" s="17"/>
      <c r="G1974" s="9"/>
      <c r="I1974" s="9"/>
    </row>
    <row r="1975" spans="1:9" outlineLevel="3">
      <c r="A1975" s="2" t="s">
        <v>5</v>
      </c>
      <c r="B1975" s="3" t="s">
        <v>6</v>
      </c>
      <c r="C1975" s="3" t="s">
        <v>7</v>
      </c>
      <c r="D1975" s="18" t="s">
        <v>8</v>
      </c>
      <c r="E1975" s="4" t="s">
        <v>9</v>
      </c>
      <c r="F1975" s="4" t="s">
        <v>10</v>
      </c>
      <c r="G1975" s="12" t="s">
        <v>11</v>
      </c>
      <c r="H1975" s="4" t="s">
        <v>12</v>
      </c>
      <c r="I1975" s="10" t="s">
        <v>13</v>
      </c>
    </row>
    <row r="1976" spans="1:9" customHeight="1" ht="80" outlineLevel="3">
      <c r="A1976" s="15">
        <v>1</v>
      </c>
      <c r="B1976" s="7" t="s">
        <v>7694</v>
      </c>
      <c r="C1976" s="6"/>
      <c r="D1976" s="19" t="s">
        <v>7695</v>
      </c>
      <c r="E1976" s="8" t="s">
        <v>7696</v>
      </c>
      <c r="F1976" s="6" t="s">
        <v>7697</v>
      </c>
      <c r="G1976" s="11">
        <v>75</v>
      </c>
      <c r="H1976" s="6"/>
      <c r="I1976" s="11">
        <f>G1976*H1976</f>
        <v>0</v>
      </c>
    </row>
    <row r="1977" spans="1:9" customHeight="1" ht="80" outlineLevel="3">
      <c r="A1977" s="15">
        <v>2</v>
      </c>
      <c r="B1977" s="7" t="s">
        <v>7698</v>
      </c>
      <c r="C1977" s="6"/>
      <c r="D1977" s="19" t="s">
        <v>7699</v>
      </c>
      <c r="E1977" s="8" t="s">
        <v>7700</v>
      </c>
      <c r="F1977" s="6" t="s">
        <v>7701</v>
      </c>
      <c r="G1977" s="11">
        <v>75</v>
      </c>
      <c r="H1977" s="6"/>
      <c r="I1977" s="11">
        <f>G1977*H1977</f>
        <v>0</v>
      </c>
    </row>
    <row r="1978" spans="1:9" customHeight="1" ht="80" outlineLevel="3">
      <c r="A1978" s="15">
        <v>3</v>
      </c>
      <c r="B1978" s="7" t="s">
        <v>7702</v>
      </c>
      <c r="C1978" s="6"/>
      <c r="D1978" s="19" t="s">
        <v>7703</v>
      </c>
      <c r="E1978" s="8" t="s">
        <v>7704</v>
      </c>
      <c r="F1978" s="6" t="s">
        <v>7705</v>
      </c>
      <c r="G1978" s="11">
        <v>75</v>
      </c>
      <c r="H1978" s="6"/>
      <c r="I1978" s="11">
        <f>G1978*H1978</f>
        <v>0</v>
      </c>
    </row>
    <row r="1979" spans="1:9" customHeight="1" ht="80" outlineLevel="3">
      <c r="A1979" s="15">
        <v>4</v>
      </c>
      <c r="B1979" s="7" t="s">
        <v>5228</v>
      </c>
      <c r="C1979" s="6"/>
      <c r="D1979" s="19" t="s">
        <v>5229</v>
      </c>
      <c r="E1979" s="8" t="s">
        <v>5230</v>
      </c>
      <c r="F1979" s="6" t="s">
        <v>5231</v>
      </c>
      <c r="G1979" s="11">
        <v>158</v>
      </c>
      <c r="H1979" s="6"/>
      <c r="I1979" s="11">
        <f>G1979*H1979</f>
        <v>0</v>
      </c>
    </row>
    <row r="1980" spans="1:9" customHeight="1" ht="80" outlineLevel="3">
      <c r="A1980" s="15">
        <v>5</v>
      </c>
      <c r="B1980" s="7" t="s">
        <v>5232</v>
      </c>
      <c r="C1980" s="6"/>
      <c r="D1980" s="19" t="s">
        <v>5233</v>
      </c>
      <c r="E1980" s="8" t="s">
        <v>5234</v>
      </c>
      <c r="F1980" s="6" t="s">
        <v>5235</v>
      </c>
      <c r="G1980" s="11">
        <v>250</v>
      </c>
      <c r="H1980" s="6"/>
      <c r="I1980" s="11">
        <f>G1980*H1980</f>
        <v>0</v>
      </c>
    </row>
    <row r="1981" spans="1:9" customHeight="1" ht="80" outlineLevel="3">
      <c r="A1981" s="15">
        <v>6</v>
      </c>
      <c r="B1981" s="7" t="s">
        <v>7706</v>
      </c>
      <c r="C1981" s="6"/>
      <c r="D1981" s="19" t="s">
        <v>7707</v>
      </c>
      <c r="E1981" s="8" t="s">
        <v>7708</v>
      </c>
      <c r="F1981" s="6" t="s">
        <v>7709</v>
      </c>
      <c r="G1981" s="11">
        <v>240</v>
      </c>
      <c r="H1981" s="6"/>
      <c r="I1981" s="11">
        <f>G1981*H1981</f>
        <v>0</v>
      </c>
    </row>
    <row r="1982" spans="1:9" customHeight="1" ht="80" outlineLevel="3">
      <c r="A1982" s="15">
        <v>7</v>
      </c>
      <c r="B1982" s="7" t="s">
        <v>7710</v>
      </c>
      <c r="C1982" s="6"/>
      <c r="D1982" s="19" t="s">
        <v>7711</v>
      </c>
      <c r="E1982" s="8" t="s">
        <v>7712</v>
      </c>
      <c r="F1982" s="6" t="s">
        <v>7713</v>
      </c>
      <c r="G1982" s="11">
        <v>89</v>
      </c>
      <c r="H1982" s="6"/>
      <c r="I1982" s="11">
        <f>G1982*H1982</f>
        <v>0</v>
      </c>
    </row>
    <row r="1983" spans="1:9" customHeight="1" ht="80" outlineLevel="3">
      <c r="A1983" s="15">
        <v>8</v>
      </c>
      <c r="B1983" s="7" t="s">
        <v>7714</v>
      </c>
      <c r="C1983" s="6"/>
      <c r="D1983" s="19" t="s">
        <v>7715</v>
      </c>
      <c r="E1983" s="8" t="s">
        <v>7716</v>
      </c>
      <c r="F1983" s="6" t="s">
        <v>7717</v>
      </c>
      <c r="G1983" s="11">
        <v>63</v>
      </c>
      <c r="H1983" s="6"/>
      <c r="I1983" s="11">
        <f>G1983*H1983</f>
        <v>0</v>
      </c>
    </row>
    <row r="1984" spans="1:9" customHeight="1" ht="80" outlineLevel="3">
      <c r="A1984" s="15">
        <v>9</v>
      </c>
      <c r="B1984" s="7" t="s">
        <v>7718</v>
      </c>
      <c r="C1984" s="6"/>
      <c r="D1984" s="19" t="s">
        <v>7719</v>
      </c>
      <c r="E1984" s="8" t="s">
        <v>7720</v>
      </c>
      <c r="F1984" s="6" t="s">
        <v>7721</v>
      </c>
      <c r="G1984" s="11">
        <v>63</v>
      </c>
      <c r="H1984" s="6"/>
      <c r="I1984" s="11">
        <f>G1984*H1984</f>
        <v>0</v>
      </c>
    </row>
    <row r="1985" spans="1:9" outlineLevel="2">
      <c r="A1985" s="16" t="s">
        <v>7722</v>
      </c>
      <c r="D1985" s="17"/>
      <c r="G1985" s="9"/>
      <c r="I1985" s="9"/>
    </row>
    <row r="1986" spans="1:9" outlineLevel="3">
      <c r="A1986" s="2" t="s">
        <v>5</v>
      </c>
      <c r="B1986" s="3" t="s">
        <v>6</v>
      </c>
      <c r="C1986" s="3" t="s">
        <v>7</v>
      </c>
      <c r="D1986" s="18" t="s">
        <v>8</v>
      </c>
      <c r="E1986" s="4" t="s">
        <v>9</v>
      </c>
      <c r="F1986" s="4" t="s">
        <v>10</v>
      </c>
      <c r="G1986" s="12" t="s">
        <v>11</v>
      </c>
      <c r="H1986" s="4" t="s">
        <v>12</v>
      </c>
      <c r="I1986" s="10" t="s">
        <v>13</v>
      </c>
    </row>
    <row r="1987" spans="1:9" customHeight="1" ht="80" outlineLevel="3">
      <c r="A1987" s="15">
        <v>1</v>
      </c>
      <c r="B1987" s="7" t="s">
        <v>7723</v>
      </c>
      <c r="C1987" s="6"/>
      <c r="D1987" s="19" t="s">
        <v>7724</v>
      </c>
      <c r="E1987" s="8" t="s">
        <v>7725</v>
      </c>
      <c r="F1987" s="6" t="s">
        <v>7726</v>
      </c>
      <c r="G1987" s="11">
        <v>62</v>
      </c>
      <c r="H1987" s="6"/>
      <c r="I1987" s="11">
        <f>G1987*H1987</f>
        <v>0</v>
      </c>
    </row>
    <row r="1988" spans="1:9" customHeight="1" ht="80" outlineLevel="3">
      <c r="A1988" s="15">
        <v>2</v>
      </c>
      <c r="B1988" s="7" t="s">
        <v>7727</v>
      </c>
      <c r="C1988" s="6"/>
      <c r="D1988" s="19" t="s">
        <v>7728</v>
      </c>
      <c r="E1988" s="8" t="s">
        <v>7729</v>
      </c>
      <c r="F1988" s="6" t="s">
        <v>7730</v>
      </c>
      <c r="G1988" s="11">
        <v>16</v>
      </c>
      <c r="H1988" s="6"/>
      <c r="I1988" s="11">
        <f>G1988*H1988</f>
        <v>0</v>
      </c>
    </row>
    <row r="1989" spans="1:9" customHeight="1" ht="80" outlineLevel="3">
      <c r="A1989" s="15">
        <v>3</v>
      </c>
      <c r="B1989" s="7" t="s">
        <v>7731</v>
      </c>
      <c r="C1989" s="6"/>
      <c r="D1989" s="19" t="s">
        <v>7732</v>
      </c>
      <c r="E1989" s="8" t="s">
        <v>7733</v>
      </c>
      <c r="F1989" s="6" t="s">
        <v>7734</v>
      </c>
      <c r="G1989" s="11">
        <v>70</v>
      </c>
      <c r="H1989" s="6"/>
      <c r="I1989" s="11">
        <f>G1989*H1989</f>
        <v>0</v>
      </c>
    </row>
    <row r="1990" spans="1:9" customHeight="1" ht="80" outlineLevel="3">
      <c r="A1990" s="15">
        <v>4</v>
      </c>
      <c r="B1990" s="7" t="s">
        <v>7735</v>
      </c>
      <c r="C1990" s="6"/>
      <c r="D1990" s="19" t="s">
        <v>7736</v>
      </c>
      <c r="E1990" s="8" t="s">
        <v>7737</v>
      </c>
      <c r="F1990" s="6" t="s">
        <v>7738</v>
      </c>
      <c r="G1990" s="11">
        <v>58</v>
      </c>
      <c r="H1990" s="6"/>
      <c r="I1990" s="11">
        <f>G1990*H1990</f>
        <v>0</v>
      </c>
    </row>
    <row r="1991" spans="1:9" customHeight="1" ht="80" outlineLevel="3">
      <c r="A1991" s="15">
        <v>5</v>
      </c>
      <c r="B1991" s="7" t="s">
        <v>7739</v>
      </c>
      <c r="C1991" s="6"/>
      <c r="D1991" s="19" t="s">
        <v>7740</v>
      </c>
      <c r="E1991" s="8" t="s">
        <v>7741</v>
      </c>
      <c r="F1991" s="6" t="s">
        <v>7742</v>
      </c>
      <c r="G1991" s="11">
        <v>79</v>
      </c>
      <c r="H1991" s="6"/>
      <c r="I1991" s="11">
        <f>G1991*H1991</f>
        <v>0</v>
      </c>
    </row>
    <row r="1992" spans="1:9" customHeight="1" ht="80" outlineLevel="3">
      <c r="A1992" s="15">
        <v>6</v>
      </c>
      <c r="B1992" s="7" t="s">
        <v>7743</v>
      </c>
      <c r="C1992" s="6"/>
      <c r="D1992" s="19" t="s">
        <v>7744</v>
      </c>
      <c r="E1992" s="8" t="s">
        <v>7745</v>
      </c>
      <c r="F1992" s="6" t="s">
        <v>7746</v>
      </c>
      <c r="G1992" s="11">
        <v>105</v>
      </c>
      <c r="H1992" s="6"/>
      <c r="I1992" s="11">
        <f>G1992*H1992</f>
        <v>0</v>
      </c>
    </row>
    <row r="1993" spans="1:9" customHeight="1" ht="80" outlineLevel="3">
      <c r="A1993" s="15">
        <v>7</v>
      </c>
      <c r="B1993" s="7" t="s">
        <v>7747</v>
      </c>
      <c r="C1993" s="6"/>
      <c r="D1993" s="19" t="s">
        <v>7748</v>
      </c>
      <c r="E1993" s="8" t="s">
        <v>7749</v>
      </c>
      <c r="F1993" s="6" t="s">
        <v>7750</v>
      </c>
      <c r="G1993" s="11">
        <v>39</v>
      </c>
      <c r="H1993" s="6"/>
      <c r="I1993" s="11">
        <f>G1993*H1993</f>
        <v>0</v>
      </c>
    </row>
    <row r="1994" spans="1:9" customHeight="1" ht="80" outlineLevel="3">
      <c r="A1994" s="15">
        <v>8</v>
      </c>
      <c r="B1994" s="7" t="s">
        <v>7751</v>
      </c>
      <c r="C1994" s="6"/>
      <c r="D1994" s="19" t="s">
        <v>7752</v>
      </c>
      <c r="E1994" s="8" t="s">
        <v>7753</v>
      </c>
      <c r="F1994" s="6" t="s">
        <v>7754</v>
      </c>
      <c r="G1994" s="11">
        <v>13</v>
      </c>
      <c r="H1994" s="6"/>
      <c r="I1994" s="11">
        <f>G1994*H1994</f>
        <v>0</v>
      </c>
    </row>
    <row r="1995" spans="1:9" customHeight="1" ht="80" outlineLevel="3">
      <c r="A1995" s="15">
        <v>9</v>
      </c>
      <c r="B1995" s="7" t="s">
        <v>7755</v>
      </c>
      <c r="C1995" s="6"/>
      <c r="D1995" s="19" t="s">
        <v>7756</v>
      </c>
      <c r="E1995" s="8" t="s">
        <v>7757</v>
      </c>
      <c r="F1995" s="6" t="s">
        <v>7758</v>
      </c>
      <c r="G1995" s="11">
        <v>13</v>
      </c>
      <c r="H1995" s="6"/>
      <c r="I1995" s="11">
        <f>G1995*H1995</f>
        <v>0</v>
      </c>
    </row>
    <row r="1996" spans="1:9" customHeight="1" ht="80" outlineLevel="3">
      <c r="A1996" s="15">
        <v>10</v>
      </c>
      <c r="B1996" s="7" t="s">
        <v>7759</v>
      </c>
      <c r="C1996" s="6"/>
      <c r="D1996" s="19" t="s">
        <v>7760</v>
      </c>
      <c r="E1996" s="8" t="s">
        <v>7761</v>
      </c>
      <c r="F1996" s="6" t="s">
        <v>7762</v>
      </c>
      <c r="G1996" s="11">
        <v>161</v>
      </c>
      <c r="H1996" s="6"/>
      <c r="I1996" s="11">
        <f>G1996*H1996</f>
        <v>0</v>
      </c>
    </row>
    <row r="1997" spans="1:9" customHeight="1" ht="80" outlineLevel="3">
      <c r="A1997" s="15">
        <v>11</v>
      </c>
      <c r="B1997" s="7" t="s">
        <v>7763</v>
      </c>
      <c r="C1997" s="6"/>
      <c r="D1997" s="19" t="s">
        <v>7764</v>
      </c>
      <c r="E1997" s="8" t="s">
        <v>7765</v>
      </c>
      <c r="F1997" s="6" t="s">
        <v>7766</v>
      </c>
      <c r="G1997" s="11">
        <v>40</v>
      </c>
      <c r="H1997" s="6"/>
      <c r="I1997" s="11">
        <f>G1997*H1997</f>
        <v>0</v>
      </c>
    </row>
    <row r="1998" spans="1:9" customHeight="1" ht="80" outlineLevel="3">
      <c r="A1998" s="15">
        <v>12</v>
      </c>
      <c r="B1998" s="7" t="s">
        <v>7767</v>
      </c>
      <c r="C1998" s="6"/>
      <c r="D1998" s="19" t="s">
        <v>7768</v>
      </c>
      <c r="E1998" s="8" t="s">
        <v>7769</v>
      </c>
      <c r="F1998" s="6" t="s">
        <v>7770</v>
      </c>
      <c r="G1998" s="11">
        <v>60</v>
      </c>
      <c r="H1998" s="6"/>
      <c r="I1998" s="11">
        <f>G1998*H1998</f>
        <v>0</v>
      </c>
    </row>
    <row r="1999" spans="1:9" customHeight="1" ht="80" outlineLevel="3">
      <c r="A1999" s="15">
        <v>13</v>
      </c>
      <c r="B1999" s="7" t="s">
        <v>7771</v>
      </c>
      <c r="C1999" s="6"/>
      <c r="D1999" s="19" t="s">
        <v>7772</v>
      </c>
      <c r="E1999" s="8" t="s">
        <v>7773</v>
      </c>
      <c r="F1999" s="6" t="s">
        <v>7774</v>
      </c>
      <c r="G1999" s="11">
        <v>75</v>
      </c>
      <c r="H1999" s="6"/>
      <c r="I1999" s="11">
        <f>G1999*H1999</f>
        <v>0</v>
      </c>
    </row>
    <row r="2000" spans="1:9" customHeight="1" ht="80" outlineLevel="3">
      <c r="A2000" s="15">
        <v>14</v>
      </c>
      <c r="B2000" s="7" t="s">
        <v>7775</v>
      </c>
      <c r="C2000" s="6"/>
      <c r="D2000" s="19" t="s">
        <v>7776</v>
      </c>
      <c r="E2000" s="8" t="s">
        <v>7777</v>
      </c>
      <c r="F2000" s="6" t="s">
        <v>7778</v>
      </c>
      <c r="G2000" s="11">
        <v>15</v>
      </c>
      <c r="H2000" s="6"/>
      <c r="I2000" s="11">
        <f>G2000*H2000</f>
        <v>0</v>
      </c>
    </row>
    <row r="2001" spans="1:9" outlineLevel="2">
      <c r="A2001" s="16" t="s">
        <v>7779</v>
      </c>
      <c r="D2001" s="17"/>
      <c r="G2001" s="9"/>
      <c r="I2001" s="9"/>
    </row>
    <row r="2002" spans="1:9" outlineLevel="3">
      <c r="A2002" s="2" t="s">
        <v>5</v>
      </c>
      <c r="B2002" s="3" t="s">
        <v>6</v>
      </c>
      <c r="C2002" s="3" t="s">
        <v>7</v>
      </c>
      <c r="D2002" s="18" t="s">
        <v>8</v>
      </c>
      <c r="E2002" s="4" t="s">
        <v>9</v>
      </c>
      <c r="F2002" s="4" t="s">
        <v>10</v>
      </c>
      <c r="G2002" s="12" t="s">
        <v>11</v>
      </c>
      <c r="H2002" s="4" t="s">
        <v>12</v>
      </c>
      <c r="I2002" s="10" t="s">
        <v>13</v>
      </c>
    </row>
    <row r="2003" spans="1:9" customHeight="1" ht="80" outlineLevel="3">
      <c r="A2003" s="15">
        <v>1</v>
      </c>
      <c r="B2003" s="7" t="s">
        <v>7780</v>
      </c>
      <c r="C2003" s="6"/>
      <c r="D2003" s="19" t="s">
        <v>7781</v>
      </c>
      <c r="E2003" s="8" t="s">
        <v>7782</v>
      </c>
      <c r="F2003" s="6" t="s">
        <v>7783</v>
      </c>
      <c r="G2003" s="11">
        <v>190</v>
      </c>
      <c r="H2003" s="6"/>
      <c r="I2003" s="11">
        <f>G2003*H2003</f>
        <v>0</v>
      </c>
    </row>
    <row r="2004" spans="1:9" customHeight="1" ht="80" outlineLevel="3">
      <c r="A2004" s="15">
        <v>2</v>
      </c>
      <c r="B2004" s="7" t="s">
        <v>7784</v>
      </c>
      <c r="C2004" s="6"/>
      <c r="D2004" s="19" t="s">
        <v>7785</v>
      </c>
      <c r="E2004" s="8" t="s">
        <v>7786</v>
      </c>
      <c r="F2004" s="6" t="s">
        <v>7787</v>
      </c>
      <c r="G2004" s="11">
        <v>208</v>
      </c>
      <c r="H2004" s="6"/>
      <c r="I2004" s="11">
        <f>G2004*H2004</f>
        <v>0</v>
      </c>
    </row>
    <row r="2005" spans="1:9" customHeight="1" ht="80" outlineLevel="3">
      <c r="A2005" s="15">
        <v>3</v>
      </c>
      <c r="B2005" s="7" t="s">
        <v>7788</v>
      </c>
      <c r="C2005" s="6"/>
      <c r="D2005" s="19" t="s">
        <v>7789</v>
      </c>
      <c r="E2005" s="8" t="s">
        <v>7790</v>
      </c>
      <c r="F2005" s="6" t="s">
        <v>7791</v>
      </c>
      <c r="G2005" s="11">
        <v>231</v>
      </c>
      <c r="H2005" s="6"/>
      <c r="I2005" s="11">
        <f>G2005*H2005</f>
        <v>0</v>
      </c>
    </row>
    <row r="2006" spans="1:9" customHeight="1" ht="80" outlineLevel="3">
      <c r="A2006" s="15">
        <v>4</v>
      </c>
      <c r="B2006" s="7" t="s">
        <v>7792</v>
      </c>
      <c r="C2006" s="6"/>
      <c r="D2006" s="19" t="s">
        <v>7793</v>
      </c>
      <c r="E2006" s="8" t="s">
        <v>7794</v>
      </c>
      <c r="F2006" s="6" t="s">
        <v>7795</v>
      </c>
      <c r="G2006" s="11">
        <v>170</v>
      </c>
      <c r="H2006" s="6"/>
      <c r="I2006" s="11">
        <f>G2006*H2006</f>
        <v>0</v>
      </c>
    </row>
    <row r="2007" spans="1:9" customHeight="1" ht="80" outlineLevel="3">
      <c r="A2007" s="15">
        <v>5</v>
      </c>
      <c r="B2007" s="7" t="s">
        <v>7796</v>
      </c>
      <c r="C2007" s="6"/>
      <c r="D2007" s="19" t="s">
        <v>7797</v>
      </c>
      <c r="E2007" s="8" t="s">
        <v>7798</v>
      </c>
      <c r="F2007" s="6" t="s">
        <v>7799</v>
      </c>
      <c r="G2007" s="11">
        <v>110</v>
      </c>
      <c r="H2007" s="6"/>
      <c r="I2007" s="11">
        <f>G2007*H2007</f>
        <v>0</v>
      </c>
    </row>
    <row r="2008" spans="1:9" customHeight="1" ht="80" outlineLevel="3">
      <c r="A2008" s="15">
        <v>6</v>
      </c>
      <c r="B2008" s="7" t="s">
        <v>7800</v>
      </c>
      <c r="C2008" s="6"/>
      <c r="D2008" s="19" t="s">
        <v>7801</v>
      </c>
      <c r="E2008" s="8" t="s">
        <v>7802</v>
      </c>
      <c r="F2008" s="6" t="s">
        <v>7803</v>
      </c>
      <c r="G2008" s="11">
        <v>175</v>
      </c>
      <c r="H2008" s="6"/>
      <c r="I2008" s="11">
        <f>G2008*H2008</f>
        <v>0</v>
      </c>
    </row>
    <row r="2009" spans="1:9" customHeight="1" ht="80" outlineLevel="3">
      <c r="A2009" s="15">
        <v>7</v>
      </c>
      <c r="B2009" s="7" t="s">
        <v>7804</v>
      </c>
      <c r="C2009" s="6"/>
      <c r="D2009" s="19" t="s">
        <v>7805</v>
      </c>
      <c r="E2009" s="8" t="s">
        <v>7806</v>
      </c>
      <c r="F2009" s="6" t="s">
        <v>7807</v>
      </c>
      <c r="G2009" s="11">
        <v>236</v>
      </c>
      <c r="H2009" s="6"/>
      <c r="I2009" s="11">
        <f>G2009*H2009</f>
        <v>0</v>
      </c>
    </row>
    <row r="2010" spans="1:9" customHeight="1" ht="80" outlineLevel="3">
      <c r="A2010" s="15">
        <v>8</v>
      </c>
      <c r="B2010" s="7" t="s">
        <v>7808</v>
      </c>
      <c r="C2010" s="6"/>
      <c r="D2010" s="19" t="s">
        <v>7809</v>
      </c>
      <c r="E2010" s="8" t="s">
        <v>7810</v>
      </c>
      <c r="F2010" s="6" t="s">
        <v>7811</v>
      </c>
      <c r="G2010" s="11">
        <v>161</v>
      </c>
      <c r="H2010" s="6"/>
      <c r="I2010" s="11">
        <f>G2010*H2010</f>
        <v>0</v>
      </c>
    </row>
    <row r="2011" spans="1:9" customHeight="1" ht="80" outlineLevel="3">
      <c r="A2011" s="15">
        <v>9</v>
      </c>
      <c r="B2011" s="7" t="s">
        <v>7812</v>
      </c>
      <c r="C2011" s="6"/>
      <c r="D2011" s="19" t="s">
        <v>7813</v>
      </c>
      <c r="E2011" s="8" t="s">
        <v>7814</v>
      </c>
      <c r="F2011" s="6" t="s">
        <v>7815</v>
      </c>
      <c r="G2011" s="11">
        <v>234</v>
      </c>
      <c r="H2011" s="6"/>
      <c r="I2011" s="11">
        <f>G2011*H2011</f>
        <v>0</v>
      </c>
    </row>
    <row r="2012" spans="1:9" customHeight="1" ht="80" outlineLevel="3">
      <c r="A2012" s="15">
        <v>10</v>
      </c>
      <c r="B2012" s="7" t="s">
        <v>7816</v>
      </c>
      <c r="C2012" s="6"/>
      <c r="D2012" s="19" t="s">
        <v>7817</v>
      </c>
      <c r="E2012" s="8" t="s">
        <v>7818</v>
      </c>
      <c r="F2012" s="6" t="s">
        <v>7819</v>
      </c>
      <c r="G2012" s="11">
        <v>182</v>
      </c>
      <c r="H2012" s="6"/>
      <c r="I2012" s="11">
        <f>G2012*H2012</f>
        <v>0</v>
      </c>
    </row>
    <row r="2013" spans="1:9" customHeight="1" ht="80" outlineLevel="3">
      <c r="A2013" s="15">
        <v>11</v>
      </c>
      <c r="B2013" s="7" t="s">
        <v>7820</v>
      </c>
      <c r="C2013" s="6"/>
      <c r="D2013" s="19" t="s">
        <v>7821</v>
      </c>
      <c r="E2013" s="8" t="s">
        <v>7822</v>
      </c>
      <c r="F2013" s="6" t="s">
        <v>7823</v>
      </c>
      <c r="G2013" s="11">
        <v>182</v>
      </c>
      <c r="H2013" s="6"/>
      <c r="I2013" s="11">
        <f>G2013*H2013</f>
        <v>0</v>
      </c>
    </row>
    <row r="2014" spans="1:9" customHeight="1" ht="80" outlineLevel="3">
      <c r="A2014" s="15">
        <v>12</v>
      </c>
      <c r="B2014" s="7" t="s">
        <v>7824</v>
      </c>
      <c r="C2014" s="6"/>
      <c r="D2014" s="19" t="s">
        <v>7825</v>
      </c>
      <c r="E2014" s="8" t="s">
        <v>7826</v>
      </c>
      <c r="F2014" s="6" t="s">
        <v>7827</v>
      </c>
      <c r="G2014" s="11">
        <v>187</v>
      </c>
      <c r="H2014" s="6"/>
      <c r="I2014" s="11">
        <f>G2014*H2014</f>
        <v>0</v>
      </c>
    </row>
    <row r="2015" spans="1:9" customHeight="1" ht="80" outlineLevel="3">
      <c r="A2015" s="15">
        <v>13</v>
      </c>
      <c r="B2015" s="7" t="s">
        <v>7828</v>
      </c>
      <c r="C2015" s="6"/>
      <c r="D2015" s="19" t="s">
        <v>7829</v>
      </c>
      <c r="E2015" s="8" t="s">
        <v>7830</v>
      </c>
      <c r="F2015" s="6" t="s">
        <v>7831</v>
      </c>
      <c r="G2015" s="11">
        <v>266</v>
      </c>
      <c r="H2015" s="6"/>
      <c r="I2015" s="11">
        <f>G2015*H2015</f>
        <v>0</v>
      </c>
    </row>
    <row r="2016" spans="1:9" customHeight="1" ht="80" outlineLevel="3">
      <c r="A2016" s="15">
        <v>14</v>
      </c>
      <c r="B2016" s="7" t="s">
        <v>7832</v>
      </c>
      <c r="C2016" s="6"/>
      <c r="D2016" s="19" t="s">
        <v>7833</v>
      </c>
      <c r="E2016" s="8" t="s">
        <v>7834</v>
      </c>
      <c r="F2016" s="6" t="s">
        <v>7835</v>
      </c>
      <c r="G2016" s="11">
        <v>218</v>
      </c>
      <c r="H2016" s="6"/>
      <c r="I2016" s="11">
        <f>G2016*H2016</f>
        <v>0</v>
      </c>
    </row>
    <row r="2017" spans="1:9" customHeight="1" ht="80" outlineLevel="3">
      <c r="A2017" s="15">
        <v>15</v>
      </c>
      <c r="B2017" s="7" t="s">
        <v>7836</v>
      </c>
      <c r="C2017" s="6"/>
      <c r="D2017" s="19" t="s">
        <v>7837</v>
      </c>
      <c r="E2017" s="8" t="s">
        <v>7838</v>
      </c>
      <c r="F2017" s="6" t="s">
        <v>7839</v>
      </c>
      <c r="G2017" s="11">
        <v>205</v>
      </c>
      <c r="H2017" s="6"/>
      <c r="I2017" s="11">
        <f>G2017*H2017</f>
        <v>0</v>
      </c>
    </row>
    <row r="2018" spans="1:9" customHeight="1" ht="80" outlineLevel="3">
      <c r="A2018" s="15">
        <v>16</v>
      </c>
      <c r="B2018" s="7" t="s">
        <v>7840</v>
      </c>
      <c r="C2018" s="6"/>
      <c r="D2018" s="19" t="s">
        <v>7841</v>
      </c>
      <c r="E2018" s="8" t="s">
        <v>7842</v>
      </c>
      <c r="F2018" s="6" t="s">
        <v>7843</v>
      </c>
      <c r="G2018" s="11">
        <v>165</v>
      </c>
      <c r="H2018" s="6"/>
      <c r="I2018" s="11">
        <f>G2018*H2018</f>
        <v>0</v>
      </c>
    </row>
    <row r="2019" spans="1:9" customHeight="1" ht="80" outlineLevel="3">
      <c r="A2019" s="15">
        <v>17</v>
      </c>
      <c r="B2019" s="7" t="s">
        <v>7844</v>
      </c>
      <c r="C2019" s="6"/>
      <c r="D2019" s="19" t="s">
        <v>7845</v>
      </c>
      <c r="E2019" s="8" t="s">
        <v>7846</v>
      </c>
      <c r="F2019" s="6" t="s">
        <v>7847</v>
      </c>
      <c r="G2019" s="11">
        <v>230</v>
      </c>
      <c r="H2019" s="6"/>
      <c r="I2019" s="11">
        <f>G2019*H2019</f>
        <v>0</v>
      </c>
    </row>
    <row r="2020" spans="1:9" customHeight="1" ht="80" outlineLevel="3">
      <c r="A2020" s="15">
        <v>18</v>
      </c>
      <c r="B2020" s="7" t="s">
        <v>7848</v>
      </c>
      <c r="C2020" s="6"/>
      <c r="D2020" s="19" t="s">
        <v>7849</v>
      </c>
      <c r="E2020" s="8" t="s">
        <v>7850</v>
      </c>
      <c r="F2020" s="6" t="s">
        <v>7851</v>
      </c>
      <c r="G2020" s="11">
        <v>195</v>
      </c>
      <c r="H2020" s="6"/>
      <c r="I2020" s="11">
        <f>G2020*H2020</f>
        <v>0</v>
      </c>
    </row>
    <row r="2021" spans="1:9" customHeight="1" ht="80" outlineLevel="3">
      <c r="A2021" s="15">
        <v>19</v>
      </c>
      <c r="B2021" s="7" t="s">
        <v>7852</v>
      </c>
      <c r="C2021" s="6"/>
      <c r="D2021" s="19" t="s">
        <v>7853</v>
      </c>
      <c r="E2021" s="8" t="s">
        <v>7854</v>
      </c>
      <c r="F2021" s="6" t="s">
        <v>7855</v>
      </c>
      <c r="G2021" s="11">
        <v>219</v>
      </c>
      <c r="H2021" s="6"/>
      <c r="I2021" s="11">
        <f>G2021*H2021</f>
        <v>0</v>
      </c>
    </row>
    <row r="2022" spans="1:9" customHeight="1" ht="80" outlineLevel="3">
      <c r="A2022" s="15">
        <v>20</v>
      </c>
      <c r="B2022" s="7" t="s">
        <v>7856</v>
      </c>
      <c r="C2022" s="6"/>
      <c r="D2022" s="19" t="s">
        <v>7857</v>
      </c>
      <c r="E2022" s="8" t="s">
        <v>7858</v>
      </c>
      <c r="F2022" s="6" t="s">
        <v>7859</v>
      </c>
      <c r="G2022" s="11">
        <v>145</v>
      </c>
      <c r="H2022" s="6"/>
      <c r="I2022" s="11">
        <f>G2022*H2022</f>
        <v>0</v>
      </c>
    </row>
    <row r="2023" spans="1:9" outlineLevel="1">
      <c r="A2023" s="14" t="s">
        <v>7860</v>
      </c>
      <c r="D2023" s="17"/>
      <c r="G2023" s="9"/>
      <c r="I2023" s="9"/>
    </row>
    <row r="2024" spans="1:9" outlineLevel="2">
      <c r="A2024" s="2" t="s">
        <v>5</v>
      </c>
      <c r="B2024" s="3" t="s">
        <v>6</v>
      </c>
      <c r="C2024" s="3" t="s">
        <v>7</v>
      </c>
      <c r="D2024" s="18" t="s">
        <v>8</v>
      </c>
      <c r="E2024" s="4" t="s">
        <v>9</v>
      </c>
      <c r="F2024" s="4" t="s">
        <v>10</v>
      </c>
      <c r="G2024" s="12" t="s">
        <v>11</v>
      </c>
      <c r="H2024" s="4" t="s">
        <v>12</v>
      </c>
      <c r="I2024" s="10" t="s">
        <v>13</v>
      </c>
    </row>
    <row r="2025" spans="1:9" customHeight="1" ht="80" outlineLevel="2">
      <c r="A2025" s="15">
        <v>1</v>
      </c>
      <c r="B2025" s="7" t="s">
        <v>7861</v>
      </c>
      <c r="C2025" s="6"/>
      <c r="D2025" s="19" t="s">
        <v>7862</v>
      </c>
      <c r="E2025" s="8" t="s">
        <v>7863</v>
      </c>
      <c r="F2025" s="6" t="s">
        <v>7864</v>
      </c>
      <c r="G2025" s="11">
        <v>265</v>
      </c>
      <c r="H2025" s="6"/>
      <c r="I2025" s="11">
        <f>G2025*H2025</f>
        <v>0</v>
      </c>
    </row>
    <row r="2026" spans="1:9" customHeight="1" ht="80" outlineLevel="2">
      <c r="A2026" s="15">
        <v>2</v>
      </c>
      <c r="B2026" s="7" t="s">
        <v>7865</v>
      </c>
      <c r="C2026" s="6"/>
      <c r="D2026" s="19" t="s">
        <v>7866</v>
      </c>
      <c r="E2026" s="8" t="s">
        <v>7867</v>
      </c>
      <c r="F2026" s="6" t="s">
        <v>7868</v>
      </c>
      <c r="G2026" s="11">
        <v>295</v>
      </c>
      <c r="H2026" s="6"/>
      <c r="I2026" s="11">
        <f>G2026*H2026</f>
        <v>0</v>
      </c>
    </row>
    <row r="2027" spans="1:9" customHeight="1" ht="80" outlineLevel="2">
      <c r="A2027" s="15">
        <v>3</v>
      </c>
      <c r="B2027" s="7" t="s">
        <v>7869</v>
      </c>
      <c r="C2027" s="6"/>
      <c r="D2027" s="19" t="s">
        <v>7870</v>
      </c>
      <c r="E2027" s="8" t="s">
        <v>7871</v>
      </c>
      <c r="F2027" s="6" t="s">
        <v>7872</v>
      </c>
      <c r="G2027" s="11">
        <v>260</v>
      </c>
      <c r="H2027" s="6"/>
      <c r="I2027" s="11">
        <f>G2027*H2027</f>
        <v>0</v>
      </c>
    </row>
    <row r="2028" spans="1:9" customHeight="1" ht="80" outlineLevel="2">
      <c r="A2028" s="15">
        <v>4</v>
      </c>
      <c r="B2028" s="7" t="s">
        <v>7873</v>
      </c>
      <c r="C2028" s="6"/>
      <c r="D2028" s="19" t="s">
        <v>7874</v>
      </c>
      <c r="E2028" s="8" t="s">
        <v>7875</v>
      </c>
      <c r="F2028" s="6" t="s">
        <v>7876</v>
      </c>
      <c r="G2028" s="11">
        <v>260</v>
      </c>
      <c r="H2028" s="6"/>
      <c r="I2028" s="11">
        <f>G2028*H2028</f>
        <v>0</v>
      </c>
    </row>
    <row r="2029" spans="1:9" customHeight="1" ht="80" outlineLevel="2">
      <c r="A2029" s="15">
        <v>5</v>
      </c>
      <c r="B2029" s="7" t="s">
        <v>7877</v>
      </c>
      <c r="C2029" s="6"/>
      <c r="D2029" s="19" t="s">
        <v>7878</v>
      </c>
      <c r="E2029" s="8" t="s">
        <v>7879</v>
      </c>
      <c r="F2029" s="6" t="s">
        <v>7880</v>
      </c>
      <c r="G2029" s="11">
        <v>260</v>
      </c>
      <c r="H2029" s="6"/>
      <c r="I2029" s="11">
        <f>G2029*H2029</f>
        <v>0</v>
      </c>
    </row>
    <row r="2030" spans="1:9" customHeight="1" ht="80" outlineLevel="2">
      <c r="A2030" s="15">
        <v>6</v>
      </c>
      <c r="B2030" s="7" t="s">
        <v>7881</v>
      </c>
      <c r="C2030" s="6"/>
      <c r="D2030" s="19" t="s">
        <v>7882</v>
      </c>
      <c r="E2030" s="8" t="s">
        <v>7883</v>
      </c>
      <c r="F2030" s="6" t="s">
        <v>7884</v>
      </c>
      <c r="G2030" s="11">
        <v>259</v>
      </c>
      <c r="H2030" s="6"/>
      <c r="I2030" s="11">
        <f>G2030*H2030</f>
        <v>0</v>
      </c>
    </row>
    <row r="2031" spans="1:9" customHeight="1" ht="80" outlineLevel="2">
      <c r="A2031" s="15">
        <v>7</v>
      </c>
      <c r="B2031" s="7" t="s">
        <v>7885</v>
      </c>
      <c r="C2031" s="6"/>
      <c r="D2031" s="19" t="s">
        <v>7886</v>
      </c>
      <c r="E2031" s="8" t="s">
        <v>7887</v>
      </c>
      <c r="F2031" s="6" t="s">
        <v>7888</v>
      </c>
      <c r="G2031" s="11">
        <v>236</v>
      </c>
      <c r="H2031" s="6"/>
      <c r="I2031" s="11">
        <f>G2031*H2031</f>
        <v>0</v>
      </c>
    </row>
    <row r="2032" spans="1:9" customHeight="1" ht="80" outlineLevel="2">
      <c r="A2032" s="15">
        <v>8</v>
      </c>
      <c r="B2032" s="7" t="s">
        <v>7889</v>
      </c>
      <c r="C2032" s="6"/>
      <c r="D2032" s="19" t="s">
        <v>7890</v>
      </c>
      <c r="E2032" s="8" t="s">
        <v>7891</v>
      </c>
      <c r="F2032" s="6" t="s">
        <v>7892</v>
      </c>
      <c r="G2032" s="11">
        <v>445</v>
      </c>
      <c r="H2032" s="6"/>
      <c r="I2032" s="11">
        <f>G2032*H2032</f>
        <v>0</v>
      </c>
    </row>
    <row r="2033" spans="1:9" customHeight="1" ht="80" outlineLevel="2">
      <c r="A2033" s="15">
        <v>9</v>
      </c>
      <c r="B2033" s="7" t="s">
        <v>7893</v>
      </c>
      <c r="C2033" s="6"/>
      <c r="D2033" s="19" t="s">
        <v>7894</v>
      </c>
      <c r="E2033" s="8" t="s">
        <v>7895</v>
      </c>
      <c r="F2033" s="6" t="s">
        <v>7896</v>
      </c>
      <c r="G2033" s="11">
        <v>270</v>
      </c>
      <c r="H2033" s="6"/>
      <c r="I2033" s="11">
        <f>G2033*H2033</f>
        <v>0</v>
      </c>
    </row>
    <row r="2034" spans="1:9" customHeight="1" ht="80" outlineLevel="2">
      <c r="A2034" s="15">
        <v>10</v>
      </c>
      <c r="B2034" s="7" t="s">
        <v>7897</v>
      </c>
      <c r="C2034" s="6"/>
      <c r="D2034" s="19" t="s">
        <v>7898</v>
      </c>
      <c r="E2034" s="8" t="s">
        <v>7899</v>
      </c>
      <c r="F2034" s="6" t="s">
        <v>7900</v>
      </c>
      <c r="G2034" s="11">
        <v>264</v>
      </c>
      <c r="H2034" s="6"/>
      <c r="I2034" s="11">
        <f>G2034*H2034</f>
        <v>0</v>
      </c>
    </row>
    <row r="2035" spans="1:9" customHeight="1" ht="80" outlineLevel="2">
      <c r="A2035" s="15">
        <v>11</v>
      </c>
      <c r="B2035" s="7" t="s">
        <v>7901</v>
      </c>
      <c r="C2035" s="6"/>
      <c r="D2035" s="19" t="s">
        <v>7902</v>
      </c>
      <c r="E2035" s="8" t="s">
        <v>7903</v>
      </c>
      <c r="F2035" s="6" t="s">
        <v>7904</v>
      </c>
      <c r="G2035" s="11">
        <v>172</v>
      </c>
      <c r="H2035" s="6"/>
      <c r="I2035" s="11">
        <f>G2035*H2035</f>
        <v>0</v>
      </c>
    </row>
    <row r="2036" spans="1:9" customHeight="1" ht="80" outlineLevel="2">
      <c r="A2036" s="15">
        <v>12</v>
      </c>
      <c r="B2036" s="7" t="s">
        <v>7905</v>
      </c>
      <c r="C2036" s="6"/>
      <c r="D2036" s="19" t="s">
        <v>7906</v>
      </c>
      <c r="E2036" s="8" t="s">
        <v>7907</v>
      </c>
      <c r="F2036" s="6" t="s">
        <v>7908</v>
      </c>
      <c r="G2036" s="11">
        <v>172</v>
      </c>
      <c r="H2036" s="6"/>
      <c r="I2036" s="11">
        <f>G2036*H2036</f>
        <v>0</v>
      </c>
    </row>
    <row r="2037" spans="1:9" customHeight="1" ht="80" outlineLevel="2">
      <c r="A2037" s="15">
        <v>13</v>
      </c>
      <c r="B2037" s="7" t="s">
        <v>7909</v>
      </c>
      <c r="C2037" s="6"/>
      <c r="D2037" s="19" t="s">
        <v>7910</v>
      </c>
      <c r="E2037" s="8" t="s">
        <v>7911</v>
      </c>
      <c r="F2037" s="6" t="s">
        <v>7912</v>
      </c>
      <c r="G2037" s="11">
        <v>164</v>
      </c>
      <c r="H2037" s="6"/>
      <c r="I2037" s="11">
        <f>G2037*H2037</f>
        <v>0</v>
      </c>
    </row>
    <row r="2038" spans="1:9" customHeight="1" ht="80" outlineLevel="2">
      <c r="A2038" s="15">
        <v>14</v>
      </c>
      <c r="B2038" s="7" t="s">
        <v>7913</v>
      </c>
      <c r="C2038" s="6"/>
      <c r="D2038" s="19" t="s">
        <v>7914</v>
      </c>
      <c r="E2038" s="8" t="s">
        <v>7915</v>
      </c>
      <c r="F2038" s="6" t="s">
        <v>7916</v>
      </c>
      <c r="G2038" s="11">
        <v>172</v>
      </c>
      <c r="H2038" s="6"/>
      <c r="I2038" s="11">
        <f>G2038*H2038</f>
        <v>0</v>
      </c>
    </row>
    <row r="2039" spans="1:9" customHeight="1" ht="80" outlineLevel="2">
      <c r="A2039" s="15">
        <v>15</v>
      </c>
      <c r="B2039" s="7" t="s">
        <v>7917</v>
      </c>
      <c r="C2039" s="6"/>
      <c r="D2039" s="19" t="s">
        <v>7918</v>
      </c>
      <c r="E2039" s="8" t="s">
        <v>7919</v>
      </c>
      <c r="F2039" s="6" t="s">
        <v>7920</v>
      </c>
      <c r="G2039" s="11">
        <v>304</v>
      </c>
      <c r="H2039" s="6"/>
      <c r="I2039" s="11">
        <f>G2039*H2039</f>
        <v>0</v>
      </c>
    </row>
    <row r="2040" spans="1:9" customHeight="1" ht="80" outlineLevel="2">
      <c r="A2040" s="15">
        <v>16</v>
      </c>
      <c r="B2040" s="7" t="s">
        <v>7921</v>
      </c>
      <c r="C2040" s="6"/>
      <c r="D2040" s="19" t="s">
        <v>7922</v>
      </c>
      <c r="E2040" s="8" t="s">
        <v>7923</v>
      </c>
      <c r="F2040" s="6" t="s">
        <v>7924</v>
      </c>
      <c r="G2040" s="11">
        <v>309</v>
      </c>
      <c r="H2040" s="6"/>
      <c r="I2040" s="11">
        <f>G2040*H2040</f>
        <v>0</v>
      </c>
    </row>
    <row r="2041" spans="1:9" customHeight="1" ht="80" outlineLevel="2">
      <c r="A2041" s="15">
        <v>17</v>
      </c>
      <c r="B2041" s="7" t="s">
        <v>7925</v>
      </c>
      <c r="C2041" s="6"/>
      <c r="D2041" s="19" t="s">
        <v>7926</v>
      </c>
      <c r="E2041" s="8" t="s">
        <v>7927</v>
      </c>
      <c r="F2041" s="6" t="s">
        <v>7928</v>
      </c>
      <c r="G2041" s="11">
        <v>155</v>
      </c>
      <c r="H2041" s="6"/>
      <c r="I2041" s="11">
        <f>G2041*H2041</f>
        <v>0</v>
      </c>
    </row>
    <row r="2042" spans="1:9" customHeight="1" ht="80" outlineLevel="2">
      <c r="A2042" s="15">
        <v>18</v>
      </c>
      <c r="B2042" s="7" t="s">
        <v>7929</v>
      </c>
      <c r="C2042" s="6"/>
      <c r="D2042" s="19" t="s">
        <v>7930</v>
      </c>
      <c r="E2042" s="8" t="s">
        <v>7931</v>
      </c>
      <c r="F2042" s="6" t="s">
        <v>7932</v>
      </c>
      <c r="G2042" s="11">
        <v>616</v>
      </c>
      <c r="H2042" s="6"/>
      <c r="I2042" s="11">
        <f>G2042*H2042</f>
        <v>0</v>
      </c>
    </row>
    <row r="2043" spans="1:9" customHeight="1" ht="80" outlineLevel="2">
      <c r="A2043" s="15">
        <v>19</v>
      </c>
      <c r="B2043" s="7" t="s">
        <v>7933</v>
      </c>
      <c r="C2043" s="6"/>
      <c r="D2043" s="19" t="s">
        <v>7934</v>
      </c>
      <c r="E2043" s="8" t="s">
        <v>7935</v>
      </c>
      <c r="F2043" s="6" t="s">
        <v>7936</v>
      </c>
      <c r="G2043" s="11">
        <v>130</v>
      </c>
      <c r="H2043" s="6"/>
      <c r="I2043" s="11">
        <f>G2043*H2043</f>
        <v>0</v>
      </c>
    </row>
    <row r="2044" spans="1:9" customHeight="1" ht="80" outlineLevel="2">
      <c r="A2044" s="15">
        <v>20</v>
      </c>
      <c r="B2044" s="7" t="s">
        <v>7937</v>
      </c>
      <c r="C2044" s="6"/>
      <c r="D2044" s="19" t="s">
        <v>7938</v>
      </c>
      <c r="E2044" s="8" t="s">
        <v>7939</v>
      </c>
      <c r="F2044" s="6" t="s">
        <v>7940</v>
      </c>
      <c r="G2044" s="11">
        <v>285</v>
      </c>
      <c r="H2044" s="6"/>
      <c r="I2044" s="11">
        <f>G2044*H2044</f>
        <v>0</v>
      </c>
    </row>
    <row r="2045" spans="1:9" customHeight="1" ht="80" outlineLevel="2">
      <c r="A2045" s="15">
        <v>21</v>
      </c>
      <c r="B2045" s="7" t="s">
        <v>7941</v>
      </c>
      <c r="C2045" s="6"/>
      <c r="D2045" s="19" t="s">
        <v>7942</v>
      </c>
      <c r="E2045" s="8" t="s">
        <v>7943</v>
      </c>
      <c r="F2045" s="6" t="s">
        <v>7944</v>
      </c>
      <c r="G2045" s="11">
        <v>303</v>
      </c>
      <c r="H2045" s="6"/>
      <c r="I2045" s="11">
        <f>G2045*H2045</f>
        <v>0</v>
      </c>
    </row>
    <row r="2046" spans="1:9" customHeight="1" ht="80" outlineLevel="2">
      <c r="A2046" s="15">
        <v>22</v>
      </c>
      <c r="B2046" s="7" t="s">
        <v>7945</v>
      </c>
      <c r="C2046" s="6"/>
      <c r="D2046" s="19" t="s">
        <v>7946</v>
      </c>
      <c r="E2046" s="8" t="s">
        <v>7947</v>
      </c>
      <c r="F2046" s="6" t="s">
        <v>7948</v>
      </c>
      <c r="G2046" s="11">
        <v>225</v>
      </c>
      <c r="H2046" s="6"/>
      <c r="I2046" s="11">
        <f>G2046*H2046</f>
        <v>0</v>
      </c>
    </row>
    <row r="2047" spans="1:9" customHeight="1" ht="80" outlineLevel="2">
      <c r="A2047" s="15">
        <v>23</v>
      </c>
      <c r="B2047" s="7" t="s">
        <v>7949</v>
      </c>
      <c r="C2047" s="6"/>
      <c r="D2047" s="19" t="s">
        <v>7950</v>
      </c>
      <c r="E2047" s="8" t="s">
        <v>7951</v>
      </c>
      <c r="F2047" s="6" t="s">
        <v>7952</v>
      </c>
      <c r="G2047" s="11">
        <v>211</v>
      </c>
      <c r="H2047" s="6"/>
      <c r="I2047" s="11">
        <f>G2047*H2047</f>
        <v>0</v>
      </c>
    </row>
    <row r="2048" spans="1:9" customHeight="1" ht="80" outlineLevel="2">
      <c r="A2048" s="15">
        <v>24</v>
      </c>
      <c r="B2048" s="7" t="s">
        <v>7953</v>
      </c>
      <c r="C2048" s="6"/>
      <c r="D2048" s="19" t="s">
        <v>7954</v>
      </c>
      <c r="E2048" s="8" t="s">
        <v>7955</v>
      </c>
      <c r="F2048" s="6" t="s">
        <v>7956</v>
      </c>
      <c r="G2048" s="11">
        <v>211</v>
      </c>
      <c r="H2048" s="6"/>
      <c r="I2048" s="11">
        <f>G2048*H2048</f>
        <v>0</v>
      </c>
    </row>
    <row r="2049" spans="1:9" customHeight="1" ht="80" outlineLevel="2">
      <c r="A2049" s="15">
        <v>25</v>
      </c>
      <c r="B2049" s="7" t="s">
        <v>7957</v>
      </c>
      <c r="C2049" s="6"/>
      <c r="D2049" s="19" t="s">
        <v>7958</v>
      </c>
      <c r="E2049" s="8" t="s">
        <v>7959</v>
      </c>
      <c r="F2049" s="6" t="s">
        <v>7960</v>
      </c>
      <c r="G2049" s="11">
        <v>211</v>
      </c>
      <c r="H2049" s="6"/>
      <c r="I2049" s="11">
        <f>G2049*H2049</f>
        <v>0</v>
      </c>
    </row>
    <row r="2050" spans="1:9" customHeight="1" ht="80" outlineLevel="2">
      <c r="A2050" s="15">
        <v>26</v>
      </c>
      <c r="B2050" s="7" t="s">
        <v>7961</v>
      </c>
      <c r="C2050" s="6"/>
      <c r="D2050" s="19" t="s">
        <v>7962</v>
      </c>
      <c r="E2050" s="8" t="s">
        <v>7963</v>
      </c>
      <c r="F2050" s="6" t="s">
        <v>7964</v>
      </c>
      <c r="G2050" s="11">
        <v>211</v>
      </c>
      <c r="H2050" s="6"/>
      <c r="I2050" s="11">
        <f>G2050*H2050</f>
        <v>0</v>
      </c>
    </row>
    <row r="2051" spans="1:9" customHeight="1" ht="80" outlineLevel="2">
      <c r="A2051" s="15">
        <v>27</v>
      </c>
      <c r="B2051" s="7" t="s">
        <v>7965</v>
      </c>
      <c r="C2051" s="6"/>
      <c r="D2051" s="19" t="s">
        <v>7966</v>
      </c>
      <c r="E2051" s="8" t="s">
        <v>7967</v>
      </c>
      <c r="F2051" s="6" t="s">
        <v>7968</v>
      </c>
      <c r="G2051" s="11">
        <v>211</v>
      </c>
      <c r="H2051" s="6"/>
      <c r="I2051" s="11">
        <f>G2051*H2051</f>
        <v>0</v>
      </c>
    </row>
    <row r="2052" spans="1:9" customHeight="1" ht="80" outlineLevel="2">
      <c r="A2052" s="15">
        <v>28</v>
      </c>
      <c r="B2052" s="7" t="s">
        <v>7969</v>
      </c>
      <c r="C2052" s="6"/>
      <c r="D2052" s="19" t="s">
        <v>7970</v>
      </c>
      <c r="E2052" s="8" t="s">
        <v>7971</v>
      </c>
      <c r="F2052" s="6" t="s">
        <v>7972</v>
      </c>
      <c r="G2052" s="11">
        <v>211</v>
      </c>
      <c r="H2052" s="6"/>
      <c r="I2052" s="11">
        <f>G2052*H2052</f>
        <v>0</v>
      </c>
    </row>
    <row r="2053" spans="1:9" customHeight="1" ht="80" outlineLevel="2">
      <c r="A2053" s="15">
        <v>29</v>
      </c>
      <c r="B2053" s="7" t="s">
        <v>7973</v>
      </c>
      <c r="C2053" s="6"/>
      <c r="D2053" s="19" t="s">
        <v>7974</v>
      </c>
      <c r="E2053" s="8" t="s">
        <v>7975</v>
      </c>
      <c r="F2053" s="6" t="s">
        <v>7976</v>
      </c>
      <c r="G2053" s="11">
        <v>211</v>
      </c>
      <c r="H2053" s="6"/>
      <c r="I2053" s="11">
        <f>G2053*H2053</f>
        <v>0</v>
      </c>
    </row>
    <row r="2054" spans="1:9" customHeight="1" ht="80" outlineLevel="2">
      <c r="A2054" s="15">
        <v>30</v>
      </c>
      <c r="B2054" s="7" t="s">
        <v>7977</v>
      </c>
      <c r="C2054" s="6"/>
      <c r="D2054" s="19" t="s">
        <v>7978</v>
      </c>
      <c r="E2054" s="8" t="s">
        <v>7979</v>
      </c>
      <c r="F2054" s="6" t="s">
        <v>7980</v>
      </c>
      <c r="G2054" s="11">
        <v>211</v>
      </c>
      <c r="H2054" s="6"/>
      <c r="I2054" s="11">
        <f>G2054*H2054</f>
        <v>0</v>
      </c>
    </row>
    <row r="2055" spans="1:9" customHeight="1" ht="80" outlineLevel="2">
      <c r="A2055" s="15">
        <v>31</v>
      </c>
      <c r="B2055" s="7" t="s">
        <v>7981</v>
      </c>
      <c r="C2055" s="6"/>
      <c r="D2055" s="19" t="s">
        <v>7982</v>
      </c>
      <c r="E2055" s="8" t="s">
        <v>7983</v>
      </c>
      <c r="F2055" s="6" t="s">
        <v>7984</v>
      </c>
      <c r="G2055" s="11">
        <v>112</v>
      </c>
      <c r="H2055" s="6"/>
      <c r="I2055" s="11">
        <f>G2055*H2055</f>
        <v>0</v>
      </c>
    </row>
    <row r="2056" spans="1:9" customHeight="1" ht="80" outlineLevel="2">
      <c r="A2056" s="15">
        <v>32</v>
      </c>
      <c r="B2056" s="7" t="s">
        <v>7985</v>
      </c>
      <c r="C2056" s="6"/>
      <c r="D2056" s="19" t="s">
        <v>7986</v>
      </c>
      <c r="E2056" s="8" t="s">
        <v>7987</v>
      </c>
      <c r="F2056" s="6" t="s">
        <v>7988</v>
      </c>
      <c r="G2056" s="11">
        <v>90</v>
      </c>
      <c r="H2056" s="6"/>
      <c r="I2056" s="11">
        <f>G2056*H2056</f>
        <v>0</v>
      </c>
    </row>
    <row r="2057" spans="1:9" customHeight="1" ht="80" outlineLevel="2">
      <c r="A2057" s="15">
        <v>33</v>
      </c>
      <c r="B2057" s="7" t="s">
        <v>7989</v>
      </c>
      <c r="C2057" s="6"/>
      <c r="D2057" s="19" t="s">
        <v>7990</v>
      </c>
      <c r="E2057" s="8" t="s">
        <v>7991</v>
      </c>
      <c r="F2057" s="6" t="s">
        <v>7992</v>
      </c>
      <c r="G2057" s="11">
        <v>99</v>
      </c>
      <c r="H2057" s="6"/>
      <c r="I2057" s="11">
        <f>G2057*H2057</f>
        <v>0</v>
      </c>
    </row>
    <row r="2058" spans="1:9" customHeight="1" ht="80" outlineLevel="2">
      <c r="A2058" s="15">
        <v>34</v>
      </c>
      <c r="B2058" s="7" t="s">
        <v>7993</v>
      </c>
      <c r="C2058" s="6"/>
      <c r="D2058" s="19" t="s">
        <v>7994</v>
      </c>
      <c r="E2058" s="8" t="s">
        <v>7995</v>
      </c>
      <c r="F2058" s="6" t="s">
        <v>7996</v>
      </c>
      <c r="G2058" s="11">
        <v>210</v>
      </c>
      <c r="H2058" s="6"/>
      <c r="I2058" s="11">
        <f>G2058*H2058</f>
        <v>0</v>
      </c>
    </row>
    <row r="2059" spans="1:9" customHeight="1" ht="80" outlineLevel="2">
      <c r="A2059" s="15">
        <v>35</v>
      </c>
      <c r="B2059" s="7" t="s">
        <v>7997</v>
      </c>
      <c r="C2059" s="6"/>
      <c r="D2059" s="19" t="s">
        <v>7998</v>
      </c>
      <c r="E2059" s="8" t="s">
        <v>7999</v>
      </c>
      <c r="F2059" s="6" t="s">
        <v>8000</v>
      </c>
      <c r="G2059" s="11">
        <v>44</v>
      </c>
      <c r="H2059" s="6"/>
      <c r="I2059" s="11">
        <f>G2059*H2059</f>
        <v>0</v>
      </c>
    </row>
    <row r="2060" spans="1:9" customHeight="1" ht="80" outlineLevel="2">
      <c r="A2060" s="15">
        <v>36</v>
      </c>
      <c r="B2060" s="7" t="s">
        <v>8001</v>
      </c>
      <c r="C2060" s="6"/>
      <c r="D2060" s="19" t="s">
        <v>8002</v>
      </c>
      <c r="E2060" s="8" t="s">
        <v>8003</v>
      </c>
      <c r="F2060" s="6" t="s">
        <v>8004</v>
      </c>
      <c r="G2060" s="11">
        <v>72</v>
      </c>
      <c r="H2060" s="6"/>
      <c r="I2060" s="11">
        <f>G2060*H2060</f>
        <v>0</v>
      </c>
    </row>
    <row r="2061" spans="1:9" customHeight="1" ht="80" outlineLevel="2">
      <c r="A2061" s="15">
        <v>37</v>
      </c>
      <c r="B2061" s="7" t="s">
        <v>8005</v>
      </c>
      <c r="C2061" s="6"/>
      <c r="D2061" s="19" t="s">
        <v>8006</v>
      </c>
      <c r="E2061" s="8" t="s">
        <v>8007</v>
      </c>
      <c r="F2061" s="6" t="s">
        <v>8008</v>
      </c>
      <c r="G2061" s="11">
        <v>127</v>
      </c>
      <c r="H2061" s="6"/>
      <c r="I2061" s="11">
        <f>G2061*H2061</f>
        <v>0</v>
      </c>
    </row>
    <row r="2062" spans="1:9" customHeight="1" ht="80" outlineLevel="2">
      <c r="A2062" s="15">
        <v>38</v>
      </c>
      <c r="B2062" s="7" t="s">
        <v>8009</v>
      </c>
      <c r="C2062" s="6"/>
      <c r="D2062" s="19" t="s">
        <v>8010</v>
      </c>
      <c r="E2062" s="8" t="s">
        <v>8011</v>
      </c>
      <c r="F2062" s="6" t="s">
        <v>8012</v>
      </c>
      <c r="G2062" s="11">
        <v>91</v>
      </c>
      <c r="H2062" s="6"/>
      <c r="I2062" s="11">
        <f>G2062*H2062</f>
        <v>0</v>
      </c>
    </row>
    <row r="2063" spans="1:9" customHeight="1" ht="80" outlineLevel="2">
      <c r="A2063" s="15">
        <v>39</v>
      </c>
      <c r="B2063" s="7" t="s">
        <v>8013</v>
      </c>
      <c r="C2063" s="6"/>
      <c r="D2063" s="19" t="s">
        <v>8014</v>
      </c>
      <c r="E2063" s="8" t="s">
        <v>8015</v>
      </c>
      <c r="F2063" s="6" t="s">
        <v>8016</v>
      </c>
      <c r="G2063" s="11">
        <v>15</v>
      </c>
      <c r="H2063" s="6"/>
      <c r="I2063" s="11">
        <f>G2063*H2063</f>
        <v>0</v>
      </c>
    </row>
    <row r="2064" spans="1:9" customHeight="1" ht="80" outlineLevel="2">
      <c r="A2064" s="15">
        <v>40</v>
      </c>
      <c r="B2064" s="7" t="s">
        <v>8017</v>
      </c>
      <c r="C2064" s="6"/>
      <c r="D2064" s="19" t="s">
        <v>8018</v>
      </c>
      <c r="E2064" s="8" t="s">
        <v>8019</v>
      </c>
      <c r="F2064" s="6" t="s">
        <v>8020</v>
      </c>
      <c r="G2064" s="11">
        <v>42</v>
      </c>
      <c r="H2064" s="6"/>
      <c r="I2064" s="11">
        <f>G2064*H2064</f>
        <v>0</v>
      </c>
    </row>
    <row r="2065" spans="1:9" customHeight="1" ht="80" outlineLevel="2">
      <c r="A2065" s="15">
        <v>41</v>
      </c>
      <c r="B2065" s="7" t="s">
        <v>8021</v>
      </c>
      <c r="C2065" s="6"/>
      <c r="D2065" s="19" t="s">
        <v>8022</v>
      </c>
      <c r="E2065" s="8" t="s">
        <v>8023</v>
      </c>
      <c r="F2065" s="6" t="s">
        <v>8024</v>
      </c>
      <c r="G2065" s="11">
        <v>77</v>
      </c>
      <c r="H2065" s="6"/>
      <c r="I2065" s="11">
        <f>G2065*H2065</f>
        <v>0</v>
      </c>
    </row>
    <row r="2066" spans="1:9" customHeight="1" ht="80" outlineLevel="2">
      <c r="A2066" s="15">
        <v>42</v>
      </c>
      <c r="B2066" s="7" t="s">
        <v>8025</v>
      </c>
      <c r="C2066" s="6"/>
      <c r="D2066" s="19" t="s">
        <v>8026</v>
      </c>
      <c r="E2066" s="8" t="s">
        <v>8027</v>
      </c>
      <c r="F2066" s="6" t="s">
        <v>8028</v>
      </c>
      <c r="G2066" s="11">
        <v>77</v>
      </c>
      <c r="H2066" s="6"/>
      <c r="I2066" s="11">
        <f>G2066*H2066</f>
        <v>0</v>
      </c>
    </row>
    <row r="2067" spans="1:9" customHeight="1" ht="80" outlineLevel="2">
      <c r="A2067" s="15">
        <v>43</v>
      </c>
      <c r="B2067" s="7" t="s">
        <v>8029</v>
      </c>
      <c r="C2067" s="6"/>
      <c r="D2067" s="19" t="s">
        <v>8030</v>
      </c>
      <c r="E2067" s="8" t="s">
        <v>8031</v>
      </c>
      <c r="F2067" s="6" t="s">
        <v>8032</v>
      </c>
      <c r="G2067" s="11">
        <v>100</v>
      </c>
      <c r="H2067" s="6"/>
      <c r="I2067" s="11">
        <f>G2067*H2067</f>
        <v>0</v>
      </c>
    </row>
    <row r="2068" spans="1:9" customHeight="1" ht="80" outlineLevel="2">
      <c r="A2068" s="15">
        <v>44</v>
      </c>
      <c r="B2068" s="7" t="s">
        <v>8033</v>
      </c>
      <c r="C2068" s="6"/>
      <c r="D2068" s="19" t="s">
        <v>8034</v>
      </c>
      <c r="E2068" s="8" t="s">
        <v>8035</v>
      </c>
      <c r="F2068" s="6" t="s">
        <v>8036</v>
      </c>
      <c r="G2068" s="11">
        <v>117</v>
      </c>
      <c r="H2068" s="6"/>
      <c r="I2068" s="11">
        <f>G2068*H2068</f>
        <v>0</v>
      </c>
    </row>
    <row r="2069" spans="1:9" outlineLevel="1">
      <c r="A2069" s="14" t="s">
        <v>8037</v>
      </c>
      <c r="D2069" s="17"/>
      <c r="G2069" s="9"/>
      <c r="I2069" s="9"/>
    </row>
    <row r="2070" spans="1:9" outlineLevel="2">
      <c r="A2070" s="2" t="s">
        <v>5</v>
      </c>
      <c r="B2070" s="3" t="s">
        <v>6</v>
      </c>
      <c r="C2070" s="3" t="s">
        <v>7</v>
      </c>
      <c r="D2070" s="18" t="s">
        <v>8</v>
      </c>
      <c r="E2070" s="4" t="s">
        <v>9</v>
      </c>
      <c r="F2070" s="4" t="s">
        <v>10</v>
      </c>
      <c r="G2070" s="12" t="s">
        <v>11</v>
      </c>
      <c r="H2070" s="4" t="s">
        <v>12</v>
      </c>
      <c r="I2070" s="10" t="s">
        <v>13</v>
      </c>
    </row>
    <row r="2071" spans="1:9" customHeight="1" ht="80" outlineLevel="2">
      <c r="A2071" s="15">
        <v>1</v>
      </c>
      <c r="B2071" s="7" t="s">
        <v>8038</v>
      </c>
      <c r="C2071" s="6"/>
      <c r="D2071" s="19" t="s">
        <v>8039</v>
      </c>
      <c r="E2071" s="8" t="s">
        <v>8040</v>
      </c>
      <c r="F2071" s="6" t="s">
        <v>8041</v>
      </c>
      <c r="G2071" s="11">
        <v>148</v>
      </c>
      <c r="H2071" s="6"/>
      <c r="I2071" s="11">
        <f>G2071*H2071</f>
        <v>0</v>
      </c>
    </row>
    <row r="2072" spans="1:9" customHeight="1" ht="80" outlineLevel="2">
      <c r="A2072" s="15">
        <v>2</v>
      </c>
      <c r="B2072" s="7" t="s">
        <v>8042</v>
      </c>
      <c r="C2072" s="6"/>
      <c r="D2072" s="19" t="s">
        <v>8043</v>
      </c>
      <c r="E2072" s="8" t="s">
        <v>8044</v>
      </c>
      <c r="F2072" s="6" t="s">
        <v>8045</v>
      </c>
      <c r="G2072" s="11">
        <v>105</v>
      </c>
      <c r="H2072" s="6"/>
      <c r="I2072" s="11">
        <f>G2072*H2072</f>
        <v>0</v>
      </c>
    </row>
    <row r="2073" spans="1:9" customHeight="1" ht="80" outlineLevel="2">
      <c r="A2073" s="15">
        <v>3</v>
      </c>
      <c r="B2073" s="7" t="s">
        <v>8046</v>
      </c>
      <c r="C2073" s="6"/>
      <c r="D2073" s="19" t="s">
        <v>8047</v>
      </c>
      <c r="E2073" s="8" t="s">
        <v>8048</v>
      </c>
      <c r="F2073" s="6" t="s">
        <v>8049</v>
      </c>
      <c r="G2073" s="11">
        <v>133</v>
      </c>
      <c r="H2073" s="6"/>
      <c r="I2073" s="11">
        <f>G2073*H2073</f>
        <v>0</v>
      </c>
    </row>
    <row r="2074" spans="1:9" customHeight="1" ht="80" outlineLevel="2">
      <c r="A2074" s="15">
        <v>4</v>
      </c>
      <c r="B2074" s="7" t="s">
        <v>8050</v>
      </c>
      <c r="C2074" s="6"/>
      <c r="D2074" s="19" t="s">
        <v>8051</v>
      </c>
      <c r="E2074" s="8" t="s">
        <v>8052</v>
      </c>
      <c r="F2074" s="6" t="s">
        <v>8053</v>
      </c>
      <c r="G2074" s="11">
        <v>89</v>
      </c>
      <c r="H2074" s="6"/>
      <c r="I2074" s="11">
        <f>G2074*H2074</f>
        <v>0</v>
      </c>
    </row>
    <row r="2075" spans="1:9" customHeight="1" ht="80" outlineLevel="2">
      <c r="A2075" s="15">
        <v>5</v>
      </c>
      <c r="B2075" s="7" t="s">
        <v>8054</v>
      </c>
      <c r="C2075" s="6"/>
      <c r="D2075" s="19" t="s">
        <v>8055</v>
      </c>
      <c r="E2075" s="8" t="s">
        <v>8056</v>
      </c>
      <c r="F2075" s="6" t="s">
        <v>8057</v>
      </c>
      <c r="G2075" s="11">
        <v>81</v>
      </c>
      <c r="H2075" s="6"/>
      <c r="I2075" s="11">
        <f>G2075*H2075</f>
        <v>0</v>
      </c>
    </row>
    <row r="2076" spans="1:9" customHeight="1" ht="80" outlineLevel="2">
      <c r="A2076" s="15">
        <v>6</v>
      </c>
      <c r="B2076" s="7" t="s">
        <v>8058</v>
      </c>
      <c r="C2076" s="6"/>
      <c r="D2076" s="19" t="s">
        <v>8059</v>
      </c>
      <c r="E2076" s="8" t="s">
        <v>8060</v>
      </c>
      <c r="F2076" s="6" t="s">
        <v>8061</v>
      </c>
      <c r="G2076" s="11">
        <v>120</v>
      </c>
      <c r="H2076" s="6"/>
      <c r="I2076" s="11">
        <f>G2076*H2076</f>
        <v>0</v>
      </c>
    </row>
    <row r="2077" spans="1:9" customHeight="1" ht="80" outlineLevel="2">
      <c r="A2077" s="15">
        <v>7</v>
      </c>
      <c r="B2077" s="7" t="s">
        <v>8062</v>
      </c>
      <c r="C2077" s="6"/>
      <c r="D2077" s="19" t="s">
        <v>8063</v>
      </c>
      <c r="E2077" s="8" t="s">
        <v>8064</v>
      </c>
      <c r="F2077" s="6" t="s">
        <v>8065</v>
      </c>
      <c r="G2077" s="11">
        <v>135</v>
      </c>
      <c r="H2077" s="6"/>
      <c r="I2077" s="11">
        <f>G2077*H2077</f>
        <v>0</v>
      </c>
    </row>
    <row r="2078" spans="1:9" customHeight="1" ht="80" outlineLevel="2">
      <c r="A2078" s="15">
        <v>8</v>
      </c>
      <c r="B2078" s="7" t="s">
        <v>8066</v>
      </c>
      <c r="C2078" s="6"/>
      <c r="D2078" s="19" t="s">
        <v>8067</v>
      </c>
      <c r="E2078" s="8" t="s">
        <v>8068</v>
      </c>
      <c r="F2078" s="6" t="s">
        <v>8069</v>
      </c>
      <c r="G2078" s="11">
        <v>360</v>
      </c>
      <c r="H2078" s="6"/>
      <c r="I2078" s="11">
        <f>G2078*H2078</f>
        <v>0</v>
      </c>
    </row>
    <row r="2079" spans="1:9" customHeight="1" ht="80" outlineLevel="2">
      <c r="A2079" s="15">
        <v>9</v>
      </c>
      <c r="B2079" s="7" t="s">
        <v>8070</v>
      </c>
      <c r="C2079" s="6"/>
      <c r="D2079" s="19" t="s">
        <v>8071</v>
      </c>
      <c r="E2079" s="8" t="s">
        <v>8072</v>
      </c>
      <c r="F2079" s="6" t="s">
        <v>8073</v>
      </c>
      <c r="G2079" s="11">
        <v>470</v>
      </c>
      <c r="H2079" s="6"/>
      <c r="I2079" s="11">
        <f>G2079*H2079</f>
        <v>0</v>
      </c>
    </row>
    <row r="2080" spans="1:9" customHeight="1" ht="80" outlineLevel="2">
      <c r="A2080" s="15">
        <v>10</v>
      </c>
      <c r="B2080" s="7" t="s">
        <v>8074</v>
      </c>
      <c r="C2080" s="6"/>
      <c r="D2080" s="19" t="s">
        <v>8075</v>
      </c>
      <c r="E2080" s="8" t="s">
        <v>8076</v>
      </c>
      <c r="F2080" s="6" t="s">
        <v>8077</v>
      </c>
      <c r="G2080" s="11">
        <v>359</v>
      </c>
      <c r="H2080" s="6"/>
      <c r="I2080" s="11">
        <f>G2080*H2080</f>
        <v>0</v>
      </c>
    </row>
    <row r="2081" spans="1:9" customHeight="1" ht="80" outlineLevel="2">
      <c r="A2081" s="15">
        <v>11</v>
      </c>
      <c r="B2081" s="7" t="s">
        <v>8078</v>
      </c>
      <c r="C2081" s="6"/>
      <c r="D2081" s="19" t="s">
        <v>8079</v>
      </c>
      <c r="E2081" s="8" t="s">
        <v>8080</v>
      </c>
      <c r="F2081" s="6" t="s">
        <v>8081</v>
      </c>
      <c r="G2081" s="11">
        <v>454</v>
      </c>
      <c r="H2081" s="6"/>
      <c r="I2081" s="11">
        <f>G2081*H2081</f>
        <v>0</v>
      </c>
    </row>
    <row r="2082" spans="1:9" customHeight="1" ht="80" outlineLevel="2">
      <c r="A2082" s="15">
        <v>12</v>
      </c>
      <c r="B2082" s="7" t="s">
        <v>8082</v>
      </c>
      <c r="C2082" s="6"/>
      <c r="D2082" s="19" t="s">
        <v>8083</v>
      </c>
      <c r="E2082" s="8" t="s">
        <v>8084</v>
      </c>
      <c r="F2082" s="6" t="s">
        <v>8085</v>
      </c>
      <c r="G2082" s="11">
        <v>382</v>
      </c>
      <c r="H2082" s="6"/>
      <c r="I2082" s="11">
        <f>G2082*H2082</f>
        <v>0</v>
      </c>
    </row>
    <row r="2083" spans="1:9" customHeight="1" ht="80" outlineLevel="2">
      <c r="A2083" s="15">
        <v>13</v>
      </c>
      <c r="B2083" s="7" t="s">
        <v>8086</v>
      </c>
      <c r="C2083" s="6"/>
      <c r="D2083" s="19" t="s">
        <v>8087</v>
      </c>
      <c r="E2083" s="8" t="s">
        <v>8088</v>
      </c>
      <c r="F2083" s="6" t="s">
        <v>8089</v>
      </c>
      <c r="G2083" s="11">
        <v>312</v>
      </c>
      <c r="H2083" s="6"/>
      <c r="I2083" s="11">
        <f>G2083*H2083</f>
        <v>0</v>
      </c>
    </row>
    <row r="2084" spans="1:9" customHeight="1" ht="80" outlineLevel="2">
      <c r="A2084" s="15">
        <v>14</v>
      </c>
      <c r="B2084" s="7" t="s">
        <v>8090</v>
      </c>
      <c r="C2084" s="6"/>
      <c r="D2084" s="19" t="s">
        <v>8091</v>
      </c>
      <c r="E2084" s="8" t="s">
        <v>8092</v>
      </c>
      <c r="F2084" s="6" t="s">
        <v>8093</v>
      </c>
      <c r="G2084" s="11">
        <v>294</v>
      </c>
      <c r="H2084" s="6"/>
      <c r="I2084" s="11">
        <f>G2084*H2084</f>
        <v>0</v>
      </c>
    </row>
    <row r="2085" spans="1:9" customHeight="1" ht="80" outlineLevel="2">
      <c r="A2085" s="15">
        <v>15</v>
      </c>
      <c r="B2085" s="7" t="s">
        <v>8094</v>
      </c>
      <c r="C2085" s="6"/>
      <c r="D2085" s="19" t="s">
        <v>8095</v>
      </c>
      <c r="E2085" s="8" t="s">
        <v>8096</v>
      </c>
      <c r="F2085" s="6" t="s">
        <v>8097</v>
      </c>
      <c r="G2085" s="11">
        <v>359</v>
      </c>
      <c r="H2085" s="6"/>
      <c r="I2085" s="11">
        <f>G2085*H2085</f>
        <v>0</v>
      </c>
    </row>
    <row r="2086" spans="1:9" customHeight="1" ht="80" outlineLevel="2">
      <c r="A2086" s="15">
        <v>16</v>
      </c>
      <c r="B2086" s="7" t="s">
        <v>8098</v>
      </c>
      <c r="C2086" s="6"/>
      <c r="D2086" s="19" t="s">
        <v>8099</v>
      </c>
      <c r="E2086" s="8" t="s">
        <v>8100</v>
      </c>
      <c r="F2086" s="6" t="s">
        <v>8101</v>
      </c>
      <c r="G2086" s="11">
        <v>368</v>
      </c>
      <c r="H2086" s="6"/>
      <c r="I2086" s="11">
        <f>G2086*H2086</f>
        <v>0</v>
      </c>
    </row>
    <row r="2087" spans="1:9" customHeight="1" ht="80" outlineLevel="2">
      <c r="A2087" s="15">
        <v>17</v>
      </c>
      <c r="B2087" s="7" t="s">
        <v>8102</v>
      </c>
      <c r="C2087" s="6"/>
      <c r="D2087" s="19" t="s">
        <v>8103</v>
      </c>
      <c r="E2087" s="8" t="s">
        <v>8104</v>
      </c>
      <c r="F2087" s="6" t="s">
        <v>8105</v>
      </c>
      <c r="G2087" s="11">
        <v>464</v>
      </c>
      <c r="H2087" s="6"/>
      <c r="I2087" s="11">
        <f>G2087*H2087</f>
        <v>0</v>
      </c>
    </row>
    <row r="2088" spans="1:9" customHeight="1" ht="80" outlineLevel="2">
      <c r="A2088" s="15">
        <v>18</v>
      </c>
      <c r="B2088" s="7" t="s">
        <v>8106</v>
      </c>
      <c r="C2088" s="6"/>
      <c r="D2088" s="19" t="s">
        <v>8107</v>
      </c>
      <c r="E2088" s="8" t="s">
        <v>8108</v>
      </c>
      <c r="F2088" s="6" t="s">
        <v>8109</v>
      </c>
      <c r="G2088" s="11">
        <v>272</v>
      </c>
      <c r="H2088" s="6"/>
      <c r="I2088" s="11">
        <f>G2088*H2088</f>
        <v>0</v>
      </c>
    </row>
    <row r="2089" spans="1:9" customHeight="1" ht="80" outlineLevel="2">
      <c r="A2089" s="15">
        <v>19</v>
      </c>
      <c r="B2089" s="7" t="s">
        <v>8110</v>
      </c>
      <c r="C2089" s="6"/>
      <c r="D2089" s="19" t="s">
        <v>8111</v>
      </c>
      <c r="E2089" s="8" t="s">
        <v>8112</v>
      </c>
      <c r="F2089" s="6" t="s">
        <v>8113</v>
      </c>
      <c r="G2089" s="11">
        <v>285</v>
      </c>
      <c r="H2089" s="6"/>
      <c r="I2089" s="11">
        <f>G2089*H2089</f>
        <v>0</v>
      </c>
    </row>
    <row r="2090" spans="1:9" customHeight="1" ht="80" outlineLevel="2">
      <c r="A2090" s="15">
        <v>20</v>
      </c>
      <c r="B2090" s="7" t="s">
        <v>8114</v>
      </c>
      <c r="C2090" s="6"/>
      <c r="D2090" s="19" t="s">
        <v>8115</v>
      </c>
      <c r="E2090" s="8" t="s">
        <v>8116</v>
      </c>
      <c r="F2090" s="6" t="s">
        <v>8117</v>
      </c>
      <c r="G2090" s="11">
        <v>482</v>
      </c>
      <c r="H2090" s="6"/>
      <c r="I2090" s="11">
        <f>G2090*H2090</f>
        <v>0</v>
      </c>
    </row>
    <row r="2091" spans="1:9" customHeight="1" ht="80" outlineLevel="2">
      <c r="A2091" s="15">
        <v>21</v>
      </c>
      <c r="B2091" s="7" t="s">
        <v>8118</v>
      </c>
      <c r="C2091" s="6"/>
      <c r="D2091" s="19" t="s">
        <v>8119</v>
      </c>
      <c r="E2091" s="8" t="s">
        <v>8120</v>
      </c>
      <c r="F2091" s="6" t="s">
        <v>8121</v>
      </c>
      <c r="G2091" s="11">
        <v>206</v>
      </c>
      <c r="H2091" s="6"/>
      <c r="I2091" s="11">
        <f>G2091*H2091</f>
        <v>0</v>
      </c>
    </row>
    <row r="2092" spans="1:9" customHeight="1" ht="80" outlineLevel="2">
      <c r="A2092" s="15">
        <v>22</v>
      </c>
      <c r="B2092" s="7" t="s">
        <v>2545</v>
      </c>
      <c r="C2092" s="6"/>
      <c r="D2092" s="19" t="s">
        <v>2546</v>
      </c>
      <c r="E2092" s="8" t="s">
        <v>2547</v>
      </c>
      <c r="F2092" s="6" t="s">
        <v>2548</v>
      </c>
      <c r="G2092" s="11">
        <v>523</v>
      </c>
      <c r="H2092" s="6"/>
      <c r="I2092" s="11">
        <f>G2092*H2092</f>
        <v>0</v>
      </c>
    </row>
    <row r="2093" spans="1:9" customHeight="1" ht="80" outlineLevel="2">
      <c r="A2093" s="15">
        <v>23</v>
      </c>
      <c r="B2093" s="7" t="s">
        <v>8122</v>
      </c>
      <c r="C2093" s="6"/>
      <c r="D2093" s="19" t="s">
        <v>8123</v>
      </c>
      <c r="E2093" s="8" t="s">
        <v>8124</v>
      </c>
      <c r="F2093" s="6" t="s">
        <v>8125</v>
      </c>
      <c r="G2093" s="11">
        <v>452</v>
      </c>
      <c r="H2093" s="6"/>
      <c r="I2093" s="11">
        <f>G2093*H2093</f>
        <v>0</v>
      </c>
    </row>
    <row r="2094" spans="1:9" customHeight="1" ht="80" outlineLevel="2">
      <c r="A2094" s="15">
        <v>24</v>
      </c>
      <c r="B2094" s="7" t="s">
        <v>8126</v>
      </c>
      <c r="C2094" s="6"/>
      <c r="D2094" s="19" t="s">
        <v>8127</v>
      </c>
      <c r="E2094" s="8" t="s">
        <v>8128</v>
      </c>
      <c r="F2094" s="6" t="s">
        <v>8129</v>
      </c>
      <c r="G2094" s="11">
        <v>452</v>
      </c>
      <c r="H2094" s="6"/>
      <c r="I2094" s="11">
        <f>G2094*H2094</f>
        <v>0</v>
      </c>
    </row>
    <row r="2095" spans="1:9" customHeight="1" ht="80" outlineLevel="2">
      <c r="A2095" s="15">
        <v>25</v>
      </c>
      <c r="B2095" s="7" t="s">
        <v>8130</v>
      </c>
      <c r="C2095" s="6"/>
      <c r="D2095" s="19" t="s">
        <v>8131</v>
      </c>
      <c r="E2095" s="8" t="s">
        <v>8132</v>
      </c>
      <c r="F2095" s="6" t="s">
        <v>8133</v>
      </c>
      <c r="G2095" s="11">
        <v>281</v>
      </c>
      <c r="H2095" s="6"/>
      <c r="I2095" s="11">
        <f>G2095*H2095</f>
        <v>0</v>
      </c>
    </row>
    <row r="2096" spans="1:9" customHeight="1" ht="80" outlineLevel="2">
      <c r="A2096" s="15">
        <v>26</v>
      </c>
      <c r="B2096" s="7" t="s">
        <v>8134</v>
      </c>
      <c r="C2096" s="6"/>
      <c r="D2096" s="19" t="s">
        <v>8135</v>
      </c>
      <c r="E2096" s="8" t="s">
        <v>8136</v>
      </c>
      <c r="F2096" s="6" t="s">
        <v>8137</v>
      </c>
      <c r="G2096" s="11">
        <v>260</v>
      </c>
      <c r="H2096" s="6"/>
      <c r="I2096" s="11">
        <f>G2096*H2096</f>
        <v>0</v>
      </c>
    </row>
    <row r="2097" spans="1:9" customHeight="1" ht="80" outlineLevel="2">
      <c r="A2097" s="15">
        <v>27</v>
      </c>
      <c r="B2097" s="7" t="s">
        <v>8138</v>
      </c>
      <c r="C2097" s="6"/>
      <c r="D2097" s="19" t="s">
        <v>8139</v>
      </c>
      <c r="E2097" s="8" t="s">
        <v>8140</v>
      </c>
      <c r="F2097" s="6" t="s">
        <v>8141</v>
      </c>
      <c r="G2097" s="11">
        <v>237</v>
      </c>
      <c r="H2097" s="6"/>
      <c r="I2097" s="11">
        <f>G2097*H2097</f>
        <v>0</v>
      </c>
    </row>
    <row r="2098" spans="1:9" customHeight="1" ht="80" outlineLevel="2">
      <c r="A2098" s="15">
        <v>28</v>
      </c>
      <c r="B2098" s="7" t="s">
        <v>8142</v>
      </c>
      <c r="C2098" s="6"/>
      <c r="D2098" s="19" t="s">
        <v>8143</v>
      </c>
      <c r="E2098" s="8" t="s">
        <v>8144</v>
      </c>
      <c r="F2098" s="6" t="s">
        <v>8145</v>
      </c>
      <c r="G2098" s="11">
        <v>80</v>
      </c>
      <c r="H2098" s="6"/>
      <c r="I2098" s="11">
        <f>G2098*H2098</f>
        <v>0</v>
      </c>
    </row>
    <row r="2099" spans="1:9" customHeight="1" ht="80" outlineLevel="2">
      <c r="A2099" s="15">
        <v>29</v>
      </c>
      <c r="B2099" s="7" t="s">
        <v>8146</v>
      </c>
      <c r="C2099" s="6"/>
      <c r="D2099" s="19" t="s">
        <v>8147</v>
      </c>
      <c r="E2099" s="8" t="s">
        <v>8148</v>
      </c>
      <c r="F2099" s="6" t="s">
        <v>8149</v>
      </c>
      <c r="G2099" s="11">
        <v>70</v>
      </c>
      <c r="H2099" s="6"/>
      <c r="I2099" s="11">
        <f>G2099*H2099</f>
        <v>0</v>
      </c>
    </row>
    <row r="2100" spans="1:9" customHeight="1" ht="80" outlineLevel="2">
      <c r="A2100" s="15">
        <v>30</v>
      </c>
      <c r="B2100" s="7" t="s">
        <v>8150</v>
      </c>
      <c r="C2100" s="6"/>
      <c r="D2100" s="19" t="s">
        <v>8151</v>
      </c>
      <c r="E2100" s="8" t="s">
        <v>8152</v>
      </c>
      <c r="F2100" s="6" t="s">
        <v>8153</v>
      </c>
      <c r="G2100" s="11">
        <v>80</v>
      </c>
      <c r="H2100" s="6"/>
      <c r="I2100" s="11">
        <f>G2100*H2100</f>
        <v>0</v>
      </c>
    </row>
    <row r="2101" spans="1:9" customHeight="1" ht="80" outlineLevel="2">
      <c r="A2101" s="15">
        <v>31</v>
      </c>
      <c r="B2101" s="7" t="s">
        <v>8154</v>
      </c>
      <c r="C2101" s="6"/>
      <c r="D2101" s="19" t="s">
        <v>8155</v>
      </c>
      <c r="E2101" s="8" t="s">
        <v>8156</v>
      </c>
      <c r="F2101" s="6" t="s">
        <v>8157</v>
      </c>
      <c r="G2101" s="11">
        <v>145</v>
      </c>
      <c r="H2101" s="6"/>
      <c r="I2101" s="11">
        <f>G2101*H2101</f>
        <v>0</v>
      </c>
    </row>
    <row r="2102" spans="1:9" customHeight="1" ht="80" outlineLevel="2">
      <c r="A2102" s="15">
        <v>32</v>
      </c>
      <c r="B2102" s="7" t="s">
        <v>8158</v>
      </c>
      <c r="C2102" s="6"/>
      <c r="D2102" s="19" t="s">
        <v>8159</v>
      </c>
      <c r="E2102" s="8" t="s">
        <v>8160</v>
      </c>
      <c r="F2102" s="6" t="s">
        <v>8161</v>
      </c>
      <c r="G2102" s="11">
        <v>285</v>
      </c>
      <c r="H2102" s="6"/>
      <c r="I2102" s="11">
        <f>G2102*H2102</f>
        <v>0</v>
      </c>
    </row>
    <row r="2103" spans="1:9" customHeight="1" ht="80" outlineLevel="2">
      <c r="A2103" s="15">
        <v>33</v>
      </c>
      <c r="B2103" s="7" t="s">
        <v>8162</v>
      </c>
      <c r="C2103" s="6"/>
      <c r="D2103" s="19" t="s">
        <v>8163</v>
      </c>
      <c r="E2103" s="8" t="s">
        <v>8164</v>
      </c>
      <c r="F2103" s="6" t="s">
        <v>8165</v>
      </c>
      <c r="G2103" s="11">
        <v>100</v>
      </c>
      <c r="H2103" s="6"/>
      <c r="I2103" s="11">
        <f>G2103*H2103</f>
        <v>0</v>
      </c>
    </row>
    <row r="2104" spans="1:9" customHeight="1" ht="80" outlineLevel="2">
      <c r="A2104" s="15">
        <v>34</v>
      </c>
      <c r="B2104" s="7" t="s">
        <v>7993</v>
      </c>
      <c r="C2104" s="6"/>
      <c r="D2104" s="19" t="s">
        <v>7994</v>
      </c>
      <c r="E2104" s="8" t="s">
        <v>7995</v>
      </c>
      <c r="F2104" s="6" t="s">
        <v>7996</v>
      </c>
      <c r="G2104" s="11">
        <v>210</v>
      </c>
      <c r="H2104" s="6"/>
      <c r="I2104" s="11">
        <f>G2104*H2104</f>
        <v>0</v>
      </c>
    </row>
    <row r="2105" spans="1:9" customHeight="1" ht="80" outlineLevel="2">
      <c r="A2105" s="15">
        <v>35</v>
      </c>
      <c r="B2105" s="7" t="s">
        <v>8166</v>
      </c>
      <c r="C2105" s="6"/>
      <c r="D2105" s="19" t="s">
        <v>8167</v>
      </c>
      <c r="E2105" s="8" t="s">
        <v>8168</v>
      </c>
      <c r="F2105" s="6" t="s">
        <v>8169</v>
      </c>
      <c r="G2105" s="11">
        <v>234</v>
      </c>
      <c r="H2105" s="6"/>
      <c r="I2105" s="11">
        <f>G2105*H2105</f>
        <v>0</v>
      </c>
    </row>
    <row r="2106" spans="1:9" customHeight="1" ht="80" outlineLevel="2">
      <c r="A2106" s="15">
        <v>36</v>
      </c>
      <c r="B2106" s="7" t="s">
        <v>8170</v>
      </c>
      <c r="C2106" s="6"/>
      <c r="D2106" s="19" t="s">
        <v>8171</v>
      </c>
      <c r="E2106" s="8" t="s">
        <v>8172</v>
      </c>
      <c r="F2106" s="6" t="s">
        <v>8173</v>
      </c>
      <c r="G2106" s="11">
        <v>70</v>
      </c>
      <c r="H2106" s="6"/>
      <c r="I2106" s="11">
        <f>G2106*H2106</f>
        <v>0</v>
      </c>
    </row>
    <row r="2107" spans="1:9" customHeight="1" ht="80" outlineLevel="2">
      <c r="A2107" s="15">
        <v>37</v>
      </c>
      <c r="B2107" s="7" t="s">
        <v>8174</v>
      </c>
      <c r="C2107" s="6"/>
      <c r="D2107" s="19" t="s">
        <v>8175</v>
      </c>
      <c r="E2107" s="8" t="s">
        <v>8176</v>
      </c>
      <c r="F2107" s="6" t="s">
        <v>8177</v>
      </c>
      <c r="G2107" s="11">
        <v>117</v>
      </c>
      <c r="H2107" s="6"/>
      <c r="I2107" s="11">
        <f>G2107*H2107</f>
        <v>0</v>
      </c>
    </row>
    <row r="2108" spans="1:9" customHeight="1" ht="80" outlineLevel="2">
      <c r="A2108" s="15">
        <v>38</v>
      </c>
      <c r="B2108" s="7" t="s">
        <v>8178</v>
      </c>
      <c r="C2108" s="6"/>
      <c r="D2108" s="19" t="s">
        <v>8179</v>
      </c>
      <c r="E2108" s="8" t="s">
        <v>8180</v>
      </c>
      <c r="F2108" s="6" t="s">
        <v>8181</v>
      </c>
      <c r="G2108" s="11">
        <v>185</v>
      </c>
      <c r="H2108" s="6"/>
      <c r="I2108" s="11">
        <f>G2108*H2108</f>
        <v>0</v>
      </c>
    </row>
    <row r="2109" spans="1:9" customHeight="1" ht="80" outlineLevel="2">
      <c r="A2109" s="15">
        <v>39</v>
      </c>
      <c r="B2109" s="7" t="s">
        <v>8182</v>
      </c>
      <c r="C2109" s="6"/>
      <c r="D2109" s="19" t="s">
        <v>8183</v>
      </c>
      <c r="E2109" s="8" t="s">
        <v>8184</v>
      </c>
      <c r="F2109" s="6" t="s">
        <v>8185</v>
      </c>
      <c r="G2109" s="11">
        <v>179</v>
      </c>
      <c r="H2109" s="6"/>
      <c r="I2109" s="11">
        <f>G2109*H2109</f>
        <v>0</v>
      </c>
    </row>
    <row r="2110" spans="1:9" customHeight="1" ht="80" outlineLevel="2">
      <c r="A2110" s="15">
        <v>40</v>
      </c>
      <c r="B2110" s="7" t="s">
        <v>8186</v>
      </c>
      <c r="C2110" s="6"/>
      <c r="D2110" s="19" t="s">
        <v>8187</v>
      </c>
      <c r="E2110" s="8" t="s">
        <v>8188</v>
      </c>
      <c r="F2110" s="6" t="s">
        <v>8189</v>
      </c>
      <c r="G2110" s="11">
        <v>115</v>
      </c>
      <c r="H2110" s="6"/>
      <c r="I2110" s="11">
        <f>G2110*H2110</f>
        <v>0</v>
      </c>
    </row>
    <row r="2111" spans="1:9" customHeight="1" ht="80" outlineLevel="2">
      <c r="A2111" s="15">
        <v>41</v>
      </c>
      <c r="B2111" s="7" t="s">
        <v>8190</v>
      </c>
      <c r="C2111" s="6"/>
      <c r="D2111" s="19" t="s">
        <v>8191</v>
      </c>
      <c r="E2111" s="8" t="s">
        <v>8192</v>
      </c>
      <c r="F2111" s="6" t="s">
        <v>8193</v>
      </c>
      <c r="G2111" s="11">
        <v>110</v>
      </c>
      <c r="H2111" s="6"/>
      <c r="I2111" s="11">
        <f>G2111*H2111</f>
        <v>0</v>
      </c>
    </row>
    <row r="2112" spans="1:9" customHeight="1" ht="80" outlineLevel="2">
      <c r="A2112" s="15">
        <v>42</v>
      </c>
      <c r="B2112" s="7" t="s">
        <v>6983</v>
      </c>
      <c r="C2112" s="6"/>
      <c r="D2112" s="19" t="s">
        <v>6984</v>
      </c>
      <c r="E2112" s="8" t="s">
        <v>6985</v>
      </c>
      <c r="F2112" s="6" t="s">
        <v>6986</v>
      </c>
      <c r="G2112" s="11">
        <v>85</v>
      </c>
      <c r="H2112" s="6"/>
      <c r="I2112" s="11">
        <f>G2112*H2112</f>
        <v>0</v>
      </c>
    </row>
    <row r="2113" spans="1:9" customHeight="1" ht="80" outlineLevel="2">
      <c r="A2113" s="15">
        <v>43</v>
      </c>
      <c r="B2113" s="7" t="s">
        <v>6991</v>
      </c>
      <c r="C2113" s="6"/>
      <c r="D2113" s="19" t="s">
        <v>6992</v>
      </c>
      <c r="E2113" s="8" t="s">
        <v>6993</v>
      </c>
      <c r="F2113" s="6" t="s">
        <v>6994</v>
      </c>
      <c r="G2113" s="11">
        <v>80</v>
      </c>
      <c r="H2113" s="6"/>
      <c r="I2113" s="11">
        <f>G2113*H2113</f>
        <v>0</v>
      </c>
    </row>
    <row r="2114" spans="1:9" customHeight="1" ht="80" outlineLevel="2">
      <c r="A2114" s="15">
        <v>44</v>
      </c>
      <c r="B2114" s="7" t="s">
        <v>6995</v>
      </c>
      <c r="C2114" s="6"/>
      <c r="D2114" s="19" t="s">
        <v>6996</v>
      </c>
      <c r="E2114" s="8" t="s">
        <v>6997</v>
      </c>
      <c r="F2114" s="6" t="s">
        <v>6998</v>
      </c>
      <c r="G2114" s="11">
        <v>42</v>
      </c>
      <c r="H2114" s="6"/>
      <c r="I2114" s="11">
        <f>G2114*H2114</f>
        <v>0</v>
      </c>
    </row>
    <row r="2115" spans="1:9" customHeight="1" ht="80" outlineLevel="2">
      <c r="A2115" s="15">
        <v>45</v>
      </c>
      <c r="B2115" s="7" t="s">
        <v>8194</v>
      </c>
      <c r="C2115" s="6"/>
      <c r="D2115" s="19" t="s">
        <v>8195</v>
      </c>
      <c r="E2115" s="8" t="s">
        <v>8196</v>
      </c>
      <c r="F2115" s="6" t="s">
        <v>8197</v>
      </c>
      <c r="G2115" s="11">
        <v>80</v>
      </c>
      <c r="H2115" s="6"/>
      <c r="I2115" s="11">
        <f>G2115*H2115</f>
        <v>0</v>
      </c>
    </row>
    <row r="2116" spans="1:9" customHeight="1" ht="80" outlineLevel="2">
      <c r="A2116" s="15">
        <v>46</v>
      </c>
      <c r="B2116" s="7" t="s">
        <v>8198</v>
      </c>
      <c r="C2116" s="6"/>
      <c r="D2116" s="19" t="s">
        <v>8199</v>
      </c>
      <c r="E2116" s="8" t="s">
        <v>8200</v>
      </c>
      <c r="F2116" s="6" t="s">
        <v>8201</v>
      </c>
      <c r="G2116" s="11">
        <v>330</v>
      </c>
      <c r="H2116" s="6"/>
      <c r="I2116" s="11">
        <f>G2116*H2116</f>
        <v>0</v>
      </c>
    </row>
    <row r="2117" spans="1:9" customHeight="1" ht="80" outlineLevel="2">
      <c r="A2117" s="15">
        <v>47</v>
      </c>
      <c r="B2117" s="7" t="s">
        <v>8202</v>
      </c>
      <c r="C2117" s="6"/>
      <c r="D2117" s="19" t="s">
        <v>8203</v>
      </c>
      <c r="E2117" s="8" t="s">
        <v>8204</v>
      </c>
      <c r="F2117" s="6" t="s">
        <v>8205</v>
      </c>
      <c r="G2117" s="11">
        <v>120</v>
      </c>
      <c r="H2117" s="6"/>
      <c r="I2117" s="11">
        <f>G2117*H2117</f>
        <v>0</v>
      </c>
    </row>
    <row r="2118" spans="1:9" customHeight="1" ht="80" outlineLevel="2">
      <c r="A2118" s="15">
        <v>48</v>
      </c>
      <c r="B2118" s="7" t="s">
        <v>8206</v>
      </c>
      <c r="C2118" s="6"/>
      <c r="D2118" s="19" t="s">
        <v>8207</v>
      </c>
      <c r="E2118" s="8" t="s">
        <v>8208</v>
      </c>
      <c r="F2118" s="6" t="s">
        <v>8209</v>
      </c>
      <c r="G2118" s="11">
        <v>367</v>
      </c>
      <c r="H2118" s="6"/>
      <c r="I2118" s="11">
        <f>G2118*H2118</f>
        <v>0</v>
      </c>
    </row>
    <row r="2119" spans="1:9" customHeight="1" ht="80" outlineLevel="2">
      <c r="A2119" s="15">
        <v>49</v>
      </c>
      <c r="B2119" s="7" t="s">
        <v>8210</v>
      </c>
      <c r="C2119" s="6"/>
      <c r="D2119" s="19" t="s">
        <v>8211</v>
      </c>
      <c r="E2119" s="8" t="s">
        <v>8212</v>
      </c>
      <c r="F2119" s="6" t="s">
        <v>8213</v>
      </c>
      <c r="G2119" s="11">
        <v>73</v>
      </c>
      <c r="H2119" s="6"/>
      <c r="I2119" s="11">
        <f>G2119*H2119</f>
        <v>0</v>
      </c>
    </row>
    <row r="2120" spans="1:9" customHeight="1" ht="80" outlineLevel="2">
      <c r="A2120" s="15">
        <v>50</v>
      </c>
      <c r="B2120" s="7" t="s">
        <v>8214</v>
      </c>
      <c r="C2120" s="6"/>
      <c r="D2120" s="19" t="s">
        <v>8215</v>
      </c>
      <c r="E2120" s="8" t="s">
        <v>8216</v>
      </c>
      <c r="F2120" s="6" t="s">
        <v>8217</v>
      </c>
      <c r="G2120" s="11">
        <v>161</v>
      </c>
      <c r="H2120" s="6"/>
      <c r="I2120" s="11">
        <f>G2120*H2120</f>
        <v>0</v>
      </c>
    </row>
    <row r="2121" spans="1:9" customHeight="1" ht="80" outlineLevel="2">
      <c r="A2121" s="15">
        <v>51</v>
      </c>
      <c r="B2121" s="7" t="s">
        <v>8218</v>
      </c>
      <c r="C2121" s="6"/>
      <c r="D2121" s="19" t="s">
        <v>8219</v>
      </c>
      <c r="E2121" s="8" t="s">
        <v>8220</v>
      </c>
      <c r="F2121" s="6" t="s">
        <v>8221</v>
      </c>
      <c r="G2121" s="11">
        <v>247</v>
      </c>
      <c r="H2121" s="6"/>
      <c r="I2121" s="11">
        <f>G2121*H2121</f>
        <v>0</v>
      </c>
    </row>
    <row r="2122" spans="1:9" customHeight="1" ht="80" outlineLevel="2">
      <c r="A2122" s="15">
        <v>52</v>
      </c>
      <c r="B2122" s="7" t="s">
        <v>8222</v>
      </c>
      <c r="C2122" s="6"/>
      <c r="D2122" s="19" t="s">
        <v>8223</v>
      </c>
      <c r="E2122" s="8" t="s">
        <v>8224</v>
      </c>
      <c r="F2122" s="6" t="s">
        <v>8225</v>
      </c>
      <c r="G2122" s="11">
        <v>225</v>
      </c>
      <c r="H2122" s="6"/>
      <c r="I2122" s="11">
        <f>G2122*H2122</f>
        <v>0</v>
      </c>
    </row>
    <row r="2123" spans="1:9" customHeight="1" ht="80" outlineLevel="2">
      <c r="A2123" s="15">
        <v>53</v>
      </c>
      <c r="B2123" s="7" t="s">
        <v>8226</v>
      </c>
      <c r="C2123" s="6"/>
      <c r="D2123" s="19" t="s">
        <v>8227</v>
      </c>
      <c r="E2123" s="8" t="s">
        <v>8228</v>
      </c>
      <c r="F2123" s="6" t="s">
        <v>8229</v>
      </c>
      <c r="G2123" s="11">
        <v>152</v>
      </c>
      <c r="H2123" s="6"/>
      <c r="I2123" s="11">
        <f>G2123*H2123</f>
        <v>0</v>
      </c>
    </row>
    <row r="2124" spans="1:9" customHeight="1" ht="80" outlineLevel="2">
      <c r="A2124" s="15">
        <v>54</v>
      </c>
      <c r="B2124" s="7" t="s">
        <v>8230</v>
      </c>
      <c r="C2124" s="6"/>
      <c r="D2124" s="19" t="s">
        <v>8231</v>
      </c>
      <c r="E2124" s="8" t="s">
        <v>8232</v>
      </c>
      <c r="F2124" s="6" t="s">
        <v>8233</v>
      </c>
      <c r="G2124" s="11">
        <v>250</v>
      </c>
      <c r="H2124" s="6"/>
      <c r="I2124" s="11">
        <f>G2124*H2124</f>
        <v>0</v>
      </c>
    </row>
    <row r="2125" spans="1:9" customHeight="1" ht="80" outlineLevel="2">
      <c r="A2125" s="15">
        <v>55</v>
      </c>
      <c r="B2125" s="7" t="s">
        <v>8234</v>
      </c>
      <c r="C2125" s="6"/>
      <c r="D2125" s="19" t="s">
        <v>8235</v>
      </c>
      <c r="E2125" s="8" t="s">
        <v>8236</v>
      </c>
      <c r="F2125" s="6" t="s">
        <v>8237</v>
      </c>
      <c r="G2125" s="11">
        <v>75</v>
      </c>
      <c r="H2125" s="6"/>
      <c r="I2125" s="11">
        <f>G2125*H2125</f>
        <v>0</v>
      </c>
    </row>
    <row r="2126" spans="1:9" customHeight="1" ht="80" outlineLevel="2">
      <c r="A2126" s="15">
        <v>56</v>
      </c>
      <c r="B2126" s="7" t="s">
        <v>8238</v>
      </c>
      <c r="C2126" s="6"/>
      <c r="D2126" s="19" t="s">
        <v>8239</v>
      </c>
      <c r="E2126" s="8" t="s">
        <v>8240</v>
      </c>
      <c r="F2126" s="6" t="s">
        <v>8241</v>
      </c>
      <c r="G2126" s="11">
        <v>108</v>
      </c>
      <c r="H2126" s="6"/>
      <c r="I2126" s="11">
        <f>G2126*H2126</f>
        <v>0</v>
      </c>
    </row>
    <row r="2127" spans="1:9" customHeight="1" ht="80" outlineLevel="2">
      <c r="A2127" s="15">
        <v>57</v>
      </c>
      <c r="B2127" s="7" t="s">
        <v>8242</v>
      </c>
      <c r="C2127" s="6"/>
      <c r="D2127" s="19" t="s">
        <v>8243</v>
      </c>
      <c r="E2127" s="8" t="s">
        <v>8244</v>
      </c>
      <c r="F2127" s="6" t="s">
        <v>8245</v>
      </c>
      <c r="G2127" s="11">
        <v>96</v>
      </c>
      <c r="H2127" s="6"/>
      <c r="I2127" s="11">
        <f>G2127*H2127</f>
        <v>0</v>
      </c>
    </row>
    <row r="2128" spans="1:9" customHeight="1" ht="80" outlineLevel="2">
      <c r="A2128" s="15">
        <v>58</v>
      </c>
      <c r="B2128" s="7" t="s">
        <v>8246</v>
      </c>
      <c r="C2128" s="6"/>
      <c r="D2128" s="19" t="s">
        <v>8247</v>
      </c>
      <c r="E2128" s="8" t="s">
        <v>8248</v>
      </c>
      <c r="F2128" s="6" t="s">
        <v>8249</v>
      </c>
      <c r="G2128" s="11">
        <v>139</v>
      </c>
      <c r="H2128" s="6"/>
      <c r="I2128" s="11">
        <f>G2128*H2128</f>
        <v>0</v>
      </c>
    </row>
    <row r="2129" spans="1:9" customHeight="1" ht="80" outlineLevel="2">
      <c r="A2129" s="15">
        <v>59</v>
      </c>
      <c r="B2129" s="7" t="s">
        <v>8250</v>
      </c>
      <c r="C2129" s="6"/>
      <c r="D2129" s="19" t="s">
        <v>8251</v>
      </c>
      <c r="E2129" s="8" t="s">
        <v>8252</v>
      </c>
      <c r="F2129" s="6" t="s">
        <v>8253</v>
      </c>
      <c r="G2129" s="11">
        <v>196</v>
      </c>
      <c r="H2129" s="6"/>
      <c r="I2129" s="11">
        <f>G2129*H2129</f>
        <v>0</v>
      </c>
    </row>
    <row r="2130" spans="1:9" customHeight="1" ht="80" outlineLevel="2">
      <c r="A2130" s="15">
        <v>60</v>
      </c>
      <c r="B2130" s="7" t="s">
        <v>8254</v>
      </c>
      <c r="C2130" s="6"/>
      <c r="D2130" s="19" t="s">
        <v>8255</v>
      </c>
      <c r="E2130" s="8" t="s">
        <v>8256</v>
      </c>
      <c r="F2130" s="6" t="s">
        <v>8257</v>
      </c>
      <c r="G2130" s="11">
        <v>196</v>
      </c>
      <c r="H2130" s="6"/>
      <c r="I2130" s="11">
        <f>G2130*H2130</f>
        <v>0</v>
      </c>
    </row>
    <row r="2131" spans="1:9" customHeight="1" ht="80" outlineLevel="2">
      <c r="A2131" s="15">
        <v>61</v>
      </c>
      <c r="B2131" s="7" t="s">
        <v>8258</v>
      </c>
      <c r="C2131" s="6"/>
      <c r="D2131" s="19" t="s">
        <v>8259</v>
      </c>
      <c r="E2131" s="8" t="s">
        <v>8260</v>
      </c>
      <c r="F2131" s="6" t="s">
        <v>8261</v>
      </c>
      <c r="G2131" s="11">
        <v>196</v>
      </c>
      <c r="H2131" s="6"/>
      <c r="I2131" s="11">
        <f>G2131*H2131</f>
        <v>0</v>
      </c>
    </row>
    <row r="2132" spans="1:9" customHeight="1" ht="80" outlineLevel="2">
      <c r="A2132" s="15">
        <v>62</v>
      </c>
      <c r="B2132" s="7" t="s">
        <v>8262</v>
      </c>
      <c r="C2132" s="6"/>
      <c r="D2132" s="19" t="s">
        <v>8263</v>
      </c>
      <c r="E2132" s="8" t="s">
        <v>8264</v>
      </c>
      <c r="F2132" s="6" t="s">
        <v>8265</v>
      </c>
      <c r="G2132" s="11">
        <v>142</v>
      </c>
      <c r="H2132" s="6"/>
      <c r="I2132" s="11">
        <f>G2132*H2132</f>
        <v>0</v>
      </c>
    </row>
    <row r="2133" spans="1:9" customHeight="1" ht="80" outlineLevel="2">
      <c r="A2133" s="15">
        <v>63</v>
      </c>
      <c r="B2133" s="7" t="s">
        <v>8266</v>
      </c>
      <c r="C2133" s="6"/>
      <c r="D2133" s="19" t="s">
        <v>8267</v>
      </c>
      <c r="E2133" s="8" t="s">
        <v>8268</v>
      </c>
      <c r="F2133" s="6" t="s">
        <v>8269</v>
      </c>
      <c r="G2133" s="11">
        <v>555</v>
      </c>
      <c r="H2133" s="6"/>
      <c r="I2133" s="11">
        <f>G2133*H2133</f>
        <v>0</v>
      </c>
    </row>
    <row r="2134" spans="1:9" customHeight="1" ht="80" outlineLevel="2">
      <c r="A2134" s="15">
        <v>64</v>
      </c>
      <c r="B2134" s="7" t="s">
        <v>8270</v>
      </c>
      <c r="C2134" s="6"/>
      <c r="D2134" s="19" t="s">
        <v>8271</v>
      </c>
      <c r="E2134" s="8" t="s">
        <v>8272</v>
      </c>
      <c r="F2134" s="6" t="s">
        <v>8273</v>
      </c>
      <c r="G2134" s="11">
        <v>210</v>
      </c>
      <c r="H2134" s="6"/>
      <c r="I2134" s="11">
        <f>G2134*H2134</f>
        <v>0</v>
      </c>
    </row>
    <row r="2135" spans="1:9" customHeight="1" ht="80" outlineLevel="2">
      <c r="A2135" s="15">
        <v>65</v>
      </c>
      <c r="B2135" s="7" t="s">
        <v>8274</v>
      </c>
      <c r="C2135" s="6"/>
      <c r="D2135" s="19" t="s">
        <v>8275</v>
      </c>
      <c r="E2135" s="8" t="s">
        <v>8276</v>
      </c>
      <c r="F2135" s="6" t="s">
        <v>8277</v>
      </c>
      <c r="G2135" s="11">
        <v>193</v>
      </c>
      <c r="H2135" s="6"/>
      <c r="I2135" s="11">
        <f>G2135*H2135</f>
        <v>0</v>
      </c>
    </row>
    <row r="2136" spans="1:9" customHeight="1" ht="80" outlineLevel="2">
      <c r="A2136" s="15">
        <v>66</v>
      </c>
      <c r="B2136" s="7" t="s">
        <v>8278</v>
      </c>
      <c r="C2136" s="6"/>
      <c r="D2136" s="19" t="s">
        <v>8279</v>
      </c>
      <c r="E2136" s="8" t="s">
        <v>8280</v>
      </c>
      <c r="F2136" s="6" t="s">
        <v>8281</v>
      </c>
      <c r="G2136" s="11">
        <v>234</v>
      </c>
      <c r="H2136" s="6"/>
      <c r="I2136" s="11">
        <f>G2136*H2136</f>
        <v>0</v>
      </c>
    </row>
    <row r="2137" spans="1:9" customHeight="1" ht="80" outlineLevel="2">
      <c r="A2137" s="15">
        <v>67</v>
      </c>
      <c r="B2137" s="7" t="s">
        <v>8282</v>
      </c>
      <c r="C2137" s="6"/>
      <c r="D2137" s="19" t="s">
        <v>8283</v>
      </c>
      <c r="E2137" s="8" t="s">
        <v>8284</v>
      </c>
      <c r="F2137" s="6" t="s">
        <v>8285</v>
      </c>
      <c r="G2137" s="11">
        <v>235</v>
      </c>
      <c r="H2137" s="6"/>
      <c r="I2137" s="11">
        <f>G2137*H2137</f>
        <v>0</v>
      </c>
    </row>
    <row r="2138" spans="1:9" customHeight="1" ht="80" outlineLevel="2">
      <c r="A2138" s="15">
        <v>68</v>
      </c>
      <c r="B2138" s="7" t="s">
        <v>8286</v>
      </c>
      <c r="C2138" s="6"/>
      <c r="D2138" s="19" t="s">
        <v>8287</v>
      </c>
      <c r="E2138" s="8" t="s">
        <v>8288</v>
      </c>
      <c r="F2138" s="6" t="s">
        <v>8289</v>
      </c>
      <c r="G2138" s="11">
        <v>229</v>
      </c>
      <c r="H2138" s="6"/>
      <c r="I2138" s="11">
        <f>G2138*H2138</f>
        <v>0</v>
      </c>
    </row>
    <row r="2139" spans="1:9" customHeight="1" ht="80" outlineLevel="2">
      <c r="A2139" s="15">
        <v>69</v>
      </c>
      <c r="B2139" s="7" t="s">
        <v>8290</v>
      </c>
      <c r="C2139" s="6"/>
      <c r="D2139" s="19" t="s">
        <v>8291</v>
      </c>
      <c r="E2139" s="8" t="s">
        <v>8292</v>
      </c>
      <c r="F2139" s="6" t="s">
        <v>8293</v>
      </c>
      <c r="G2139" s="11">
        <v>236</v>
      </c>
      <c r="H2139" s="6"/>
      <c r="I2139" s="11">
        <f>G2139*H2139</f>
        <v>0</v>
      </c>
    </row>
    <row r="2140" spans="1:9" customHeight="1" ht="80" outlineLevel="2">
      <c r="A2140" s="15">
        <v>70</v>
      </c>
      <c r="B2140" s="7" t="s">
        <v>8294</v>
      </c>
      <c r="C2140" s="6"/>
      <c r="D2140" s="19" t="s">
        <v>8295</v>
      </c>
      <c r="E2140" s="8" t="s">
        <v>8296</v>
      </c>
      <c r="F2140" s="6" t="s">
        <v>8297</v>
      </c>
      <c r="G2140" s="11">
        <v>190</v>
      </c>
      <c r="H2140" s="6"/>
      <c r="I2140" s="11">
        <f>G2140*H2140</f>
        <v>0</v>
      </c>
    </row>
    <row r="2141" spans="1:9" customHeight="1" ht="80" outlineLevel="2">
      <c r="A2141" s="15">
        <v>71</v>
      </c>
      <c r="B2141" s="7" t="s">
        <v>8298</v>
      </c>
      <c r="C2141" s="6"/>
      <c r="D2141" s="19" t="s">
        <v>8299</v>
      </c>
      <c r="E2141" s="8" t="s">
        <v>8300</v>
      </c>
      <c r="F2141" s="6" t="s">
        <v>8301</v>
      </c>
      <c r="G2141" s="11">
        <v>234</v>
      </c>
      <c r="H2141" s="6"/>
      <c r="I2141" s="11">
        <f>G2141*H2141</f>
        <v>0</v>
      </c>
    </row>
    <row r="2142" spans="1:9" customHeight="1" ht="80" outlineLevel="2">
      <c r="A2142" s="15">
        <v>72</v>
      </c>
      <c r="B2142" s="7" t="s">
        <v>8302</v>
      </c>
      <c r="C2142" s="6"/>
      <c r="D2142" s="19" t="s">
        <v>8303</v>
      </c>
      <c r="E2142" s="8" t="s">
        <v>8304</v>
      </c>
      <c r="F2142" s="6" t="s">
        <v>8305</v>
      </c>
      <c r="G2142" s="11">
        <v>445</v>
      </c>
      <c r="H2142" s="6"/>
      <c r="I2142" s="11">
        <f>G2142*H2142</f>
        <v>0</v>
      </c>
    </row>
    <row r="2143" spans="1:9" customHeight="1" ht="80" outlineLevel="2">
      <c r="A2143" s="15">
        <v>73</v>
      </c>
      <c r="B2143" s="7" t="s">
        <v>8306</v>
      </c>
      <c r="C2143" s="6"/>
      <c r="D2143" s="19" t="s">
        <v>8307</v>
      </c>
      <c r="E2143" s="8" t="s">
        <v>8308</v>
      </c>
      <c r="F2143" s="6" t="s">
        <v>8309</v>
      </c>
      <c r="G2143" s="11">
        <v>265</v>
      </c>
      <c r="H2143" s="6"/>
      <c r="I2143" s="11">
        <f>G2143*H2143</f>
        <v>0</v>
      </c>
    </row>
    <row r="2144" spans="1:9" customHeight="1" ht="80" outlineLevel="2">
      <c r="A2144" s="15">
        <v>74</v>
      </c>
      <c r="B2144" s="7" t="s">
        <v>8310</v>
      </c>
      <c r="C2144" s="6"/>
      <c r="D2144" s="19" t="s">
        <v>8311</v>
      </c>
      <c r="E2144" s="8" t="s">
        <v>8312</v>
      </c>
      <c r="F2144" s="6" t="s">
        <v>8313</v>
      </c>
      <c r="G2144" s="11">
        <v>115</v>
      </c>
      <c r="H2144" s="6"/>
      <c r="I2144" s="11">
        <f>G2144*H2144</f>
        <v>0</v>
      </c>
    </row>
    <row r="2145" spans="1:9" customHeight="1" ht="80" outlineLevel="2">
      <c r="A2145" s="15">
        <v>75</v>
      </c>
      <c r="B2145" s="7" t="s">
        <v>8314</v>
      </c>
      <c r="C2145" s="6"/>
      <c r="D2145" s="19" t="s">
        <v>8315</v>
      </c>
      <c r="E2145" s="8" t="s">
        <v>8316</v>
      </c>
      <c r="F2145" s="6" t="s">
        <v>8317</v>
      </c>
      <c r="G2145" s="11">
        <v>95</v>
      </c>
      <c r="H2145" s="6"/>
      <c r="I2145" s="11">
        <f>G2145*H2145</f>
        <v>0</v>
      </c>
    </row>
    <row r="2146" spans="1:9" customHeight="1" ht="80" outlineLevel="2">
      <c r="A2146" s="15">
        <v>76</v>
      </c>
      <c r="B2146" s="7" t="s">
        <v>8318</v>
      </c>
      <c r="C2146" s="6"/>
      <c r="D2146" s="19" t="s">
        <v>8319</v>
      </c>
      <c r="E2146" s="8" t="s">
        <v>8320</v>
      </c>
      <c r="F2146" s="6" t="s">
        <v>8321</v>
      </c>
      <c r="G2146" s="11">
        <v>95</v>
      </c>
      <c r="H2146" s="6"/>
      <c r="I2146" s="11">
        <f>G2146*H2146</f>
        <v>0</v>
      </c>
    </row>
    <row r="2147" spans="1:9" customHeight="1" ht="80" outlineLevel="2">
      <c r="A2147" s="15">
        <v>77</v>
      </c>
      <c r="B2147" s="7" t="s">
        <v>8322</v>
      </c>
      <c r="C2147" s="6"/>
      <c r="D2147" s="19" t="s">
        <v>8323</v>
      </c>
      <c r="E2147" s="8" t="s">
        <v>8324</v>
      </c>
      <c r="F2147" s="6" t="s">
        <v>8325</v>
      </c>
      <c r="G2147" s="11">
        <v>95</v>
      </c>
      <c r="H2147" s="6"/>
      <c r="I2147" s="11">
        <f>G2147*H2147</f>
        <v>0</v>
      </c>
    </row>
    <row r="2148" spans="1:9" customHeight="1" ht="80" outlineLevel="2">
      <c r="A2148" s="15">
        <v>78</v>
      </c>
      <c r="B2148" s="7" t="s">
        <v>8326</v>
      </c>
      <c r="C2148" s="6"/>
      <c r="D2148" s="19" t="s">
        <v>8327</v>
      </c>
      <c r="E2148" s="8" t="s">
        <v>8328</v>
      </c>
      <c r="F2148" s="6" t="s">
        <v>8329</v>
      </c>
      <c r="G2148" s="11">
        <v>296</v>
      </c>
      <c r="H2148" s="6"/>
      <c r="I2148" s="11">
        <f>G2148*H2148</f>
        <v>0</v>
      </c>
    </row>
    <row r="2149" spans="1:9" customHeight="1" ht="80" outlineLevel="2">
      <c r="A2149" s="15">
        <v>79</v>
      </c>
      <c r="B2149" s="7" t="s">
        <v>8330</v>
      </c>
      <c r="C2149" s="6"/>
      <c r="D2149" s="19" t="s">
        <v>8331</v>
      </c>
      <c r="E2149" s="8" t="s">
        <v>8332</v>
      </c>
      <c r="F2149" s="6" t="s">
        <v>8333</v>
      </c>
      <c r="G2149" s="11">
        <v>99</v>
      </c>
      <c r="H2149" s="6"/>
      <c r="I2149" s="11">
        <f>G2149*H2149</f>
        <v>0</v>
      </c>
    </row>
    <row r="2150" spans="1:9" customHeight="1" ht="80" outlineLevel="2">
      <c r="A2150" s="15">
        <v>80</v>
      </c>
      <c r="B2150" s="7" t="s">
        <v>8334</v>
      </c>
      <c r="C2150" s="6"/>
      <c r="D2150" s="19" t="s">
        <v>8335</v>
      </c>
      <c r="E2150" s="8" t="s">
        <v>8336</v>
      </c>
      <c r="F2150" s="6" t="s">
        <v>8337</v>
      </c>
      <c r="G2150" s="11">
        <v>117</v>
      </c>
      <c r="H2150" s="6"/>
      <c r="I2150" s="11">
        <f>G2150*H2150</f>
        <v>0</v>
      </c>
    </row>
    <row r="2151" spans="1:9" customHeight="1" ht="80" outlineLevel="2">
      <c r="A2151" s="15">
        <v>81</v>
      </c>
      <c r="B2151" s="7" t="s">
        <v>8338</v>
      </c>
      <c r="C2151" s="6"/>
      <c r="D2151" s="19" t="s">
        <v>8339</v>
      </c>
      <c r="E2151" s="8" t="s">
        <v>8340</v>
      </c>
      <c r="F2151" s="6" t="s">
        <v>8341</v>
      </c>
      <c r="G2151" s="11">
        <v>105</v>
      </c>
      <c r="H2151" s="6"/>
      <c r="I2151" s="11">
        <f>G2151*H2151</f>
        <v>0</v>
      </c>
    </row>
    <row r="2152" spans="1:9" customHeight="1" ht="80" outlineLevel="2">
      <c r="A2152" s="15">
        <v>82</v>
      </c>
      <c r="B2152" s="7" t="s">
        <v>8342</v>
      </c>
      <c r="C2152" s="6"/>
      <c r="D2152" s="19" t="s">
        <v>8343</v>
      </c>
      <c r="E2152" s="8" t="s">
        <v>8344</v>
      </c>
      <c r="F2152" s="6" t="s">
        <v>8345</v>
      </c>
      <c r="G2152" s="11">
        <v>234</v>
      </c>
      <c r="H2152" s="6"/>
      <c r="I2152" s="11">
        <f>G2152*H2152</f>
        <v>0</v>
      </c>
    </row>
    <row r="2153" spans="1:9" customHeight="1" ht="80" outlineLevel="2">
      <c r="A2153" s="15">
        <v>83</v>
      </c>
      <c r="B2153" s="7" t="s">
        <v>1246</v>
      </c>
      <c r="C2153" s="6"/>
      <c r="D2153" s="19" t="s">
        <v>1247</v>
      </c>
      <c r="E2153" s="8" t="s">
        <v>1248</v>
      </c>
      <c r="F2153" s="6" t="s">
        <v>1249</v>
      </c>
      <c r="G2153" s="11">
        <v>166</v>
      </c>
      <c r="H2153" s="6"/>
      <c r="I2153" s="11">
        <f>G2153*H2153</f>
        <v>0</v>
      </c>
    </row>
    <row r="2154" spans="1:9" customHeight="1" ht="80" outlineLevel="2">
      <c r="A2154" s="15">
        <v>84</v>
      </c>
      <c r="B2154" s="7" t="s">
        <v>8346</v>
      </c>
      <c r="C2154" s="6"/>
      <c r="D2154" s="19" t="s">
        <v>8347</v>
      </c>
      <c r="E2154" s="8" t="s">
        <v>8348</v>
      </c>
      <c r="F2154" s="6" t="s">
        <v>8349</v>
      </c>
      <c r="G2154" s="11">
        <v>95</v>
      </c>
      <c r="H2154" s="6"/>
      <c r="I2154" s="11">
        <f>G2154*H2154</f>
        <v>0</v>
      </c>
    </row>
    <row r="2155" spans="1:9" customHeight="1" ht="80" outlineLevel="2">
      <c r="A2155" s="15">
        <v>85</v>
      </c>
      <c r="B2155" s="7" t="s">
        <v>8350</v>
      </c>
      <c r="C2155" s="6"/>
      <c r="D2155" s="19" t="s">
        <v>8351</v>
      </c>
      <c r="E2155" s="8" t="s">
        <v>8352</v>
      </c>
      <c r="F2155" s="6" t="s">
        <v>8353</v>
      </c>
      <c r="G2155" s="11">
        <v>90</v>
      </c>
      <c r="H2155" s="6"/>
      <c r="I2155" s="11">
        <f>G2155*H2155</f>
        <v>0</v>
      </c>
    </row>
    <row r="2156" spans="1:9" customHeight="1" ht="80" outlineLevel="2">
      <c r="A2156" s="15">
        <v>86</v>
      </c>
      <c r="B2156" s="7" t="s">
        <v>8354</v>
      </c>
      <c r="C2156" s="6"/>
      <c r="D2156" s="19" t="s">
        <v>8355</v>
      </c>
      <c r="E2156" s="8" t="s">
        <v>8356</v>
      </c>
      <c r="F2156" s="6" t="s">
        <v>8357</v>
      </c>
      <c r="G2156" s="11">
        <v>95</v>
      </c>
      <c r="H2156" s="6"/>
      <c r="I2156" s="11">
        <f>G2156*H2156</f>
        <v>0</v>
      </c>
    </row>
    <row r="2157" spans="1:9" customHeight="1" ht="80" outlineLevel="2">
      <c r="A2157" s="15">
        <v>87</v>
      </c>
      <c r="B2157" s="7" t="s">
        <v>8358</v>
      </c>
      <c r="C2157" s="6"/>
      <c r="D2157" s="19" t="s">
        <v>8359</v>
      </c>
      <c r="E2157" s="8" t="s">
        <v>8360</v>
      </c>
      <c r="F2157" s="6" t="s">
        <v>8361</v>
      </c>
      <c r="G2157" s="11">
        <v>269</v>
      </c>
      <c r="H2157" s="6"/>
      <c r="I2157" s="11">
        <f>G2157*H2157</f>
        <v>0</v>
      </c>
    </row>
    <row r="2158" spans="1:9" customHeight="1" ht="80" outlineLevel="2">
      <c r="A2158" s="15">
        <v>88</v>
      </c>
      <c r="B2158" s="7" t="s">
        <v>8362</v>
      </c>
      <c r="C2158" s="6"/>
      <c r="D2158" s="19" t="s">
        <v>8363</v>
      </c>
      <c r="E2158" s="8" t="s">
        <v>8364</v>
      </c>
      <c r="F2158" s="6" t="s">
        <v>8365</v>
      </c>
      <c r="G2158" s="11">
        <v>268</v>
      </c>
      <c r="H2158" s="6"/>
      <c r="I2158" s="11">
        <f>G2158*H2158</f>
        <v>0</v>
      </c>
    </row>
    <row r="2159" spans="1:9" customHeight="1" ht="80" outlineLevel="2">
      <c r="A2159" s="15">
        <v>89</v>
      </c>
      <c r="B2159" s="7" t="s">
        <v>8366</v>
      </c>
      <c r="C2159" s="6"/>
      <c r="D2159" s="19" t="s">
        <v>8367</v>
      </c>
      <c r="E2159" s="8" t="s">
        <v>8368</v>
      </c>
      <c r="F2159" s="6" t="s">
        <v>8369</v>
      </c>
      <c r="G2159" s="11">
        <v>280</v>
      </c>
      <c r="H2159" s="6"/>
      <c r="I2159" s="11">
        <f>G2159*H2159</f>
        <v>0</v>
      </c>
    </row>
    <row r="2160" spans="1:9" customHeight="1" ht="80" outlineLevel="2">
      <c r="A2160" s="15">
        <v>90</v>
      </c>
      <c r="B2160" s="7" t="s">
        <v>8370</v>
      </c>
      <c r="C2160" s="6"/>
      <c r="D2160" s="19" t="s">
        <v>8371</v>
      </c>
      <c r="E2160" s="8" t="s">
        <v>8372</v>
      </c>
      <c r="F2160" s="6" t="s">
        <v>8373</v>
      </c>
      <c r="G2160" s="11">
        <v>230</v>
      </c>
      <c r="H2160" s="6"/>
      <c r="I2160" s="11">
        <f>G2160*H2160</f>
        <v>0</v>
      </c>
    </row>
    <row r="2161" spans="1:9">
      <c r="G2161" t="s">
        <v>8374</v>
      </c>
      <c r="H2161">
        <f>SUM(H6:H2160)</f>
        <v>0</v>
      </c>
      <c r="I2161">
        <f>SUM(I6:I2160)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  <mergeCell ref="A7:I7"/>
    <mergeCell ref="A146:I146"/>
    <mergeCell ref="A257:I257"/>
    <mergeCell ref="C293:C294"/>
    <mergeCell ref="A322:I322"/>
    <mergeCell ref="A353:I353"/>
    <mergeCell ref="A644:I644"/>
    <mergeCell ref="A690:I690"/>
    <mergeCell ref="A954:I954"/>
    <mergeCell ref="A1328:I1328"/>
    <mergeCell ref="A1362:I1362"/>
    <mergeCell ref="A1453:I1453"/>
    <mergeCell ref="A1555:I1555"/>
    <mergeCell ref="A1558:I1558"/>
    <mergeCell ref="A1655:I1655"/>
    <mergeCell ref="A1675:I1675"/>
    <mergeCell ref="A1694:I1694"/>
    <mergeCell ref="A1891:I1891"/>
    <mergeCell ref="A1902:I1902"/>
    <mergeCell ref="A1974:I1974"/>
    <mergeCell ref="A1985:I1985"/>
    <mergeCell ref="A2001:I2001"/>
    <mergeCell ref="A2023:I2023"/>
    <mergeCell ref="A2069:I2069"/>
  </mergeCells>
  <hyperlinks>
    <hyperlink ref="B2" r:id="rId_hyperlink_1"/>
    <hyperlink ref="E9" r:id="rId_hyperlink_2"/>
    <hyperlink ref="F9" r:id="rId_hyperlink_3"/>
    <hyperlink ref="E10" r:id="rId_hyperlink_4"/>
    <hyperlink ref="F10" r:id="rId_hyperlink_5"/>
    <hyperlink ref="E11" r:id="rId_hyperlink_6"/>
    <hyperlink ref="F11" r:id="rId_hyperlink_7"/>
    <hyperlink ref="E12" r:id="rId_hyperlink_8"/>
    <hyperlink ref="F12" r:id="rId_hyperlink_9"/>
    <hyperlink ref="E13" r:id="rId_hyperlink_10"/>
    <hyperlink ref="F13" r:id="rId_hyperlink_11"/>
    <hyperlink ref="E14" r:id="rId_hyperlink_12"/>
    <hyperlink ref="F14" r:id="rId_hyperlink_13"/>
    <hyperlink ref="E15" r:id="rId_hyperlink_14"/>
    <hyperlink ref="F15" r:id="rId_hyperlink_15"/>
    <hyperlink ref="E16" r:id="rId_hyperlink_16"/>
    <hyperlink ref="F16" r:id="rId_hyperlink_17"/>
    <hyperlink ref="E17" r:id="rId_hyperlink_18"/>
    <hyperlink ref="F17" r:id="rId_hyperlink_19"/>
    <hyperlink ref="E18" r:id="rId_hyperlink_20"/>
    <hyperlink ref="F18" r:id="rId_hyperlink_21"/>
    <hyperlink ref="E19" r:id="rId_hyperlink_22"/>
    <hyperlink ref="F19" r:id="rId_hyperlink_23"/>
    <hyperlink ref="E20" r:id="rId_hyperlink_24"/>
    <hyperlink ref="F20" r:id="rId_hyperlink_25"/>
    <hyperlink ref="E21" r:id="rId_hyperlink_26"/>
    <hyperlink ref="F21" r:id="rId_hyperlink_27"/>
    <hyperlink ref="E22" r:id="rId_hyperlink_28"/>
    <hyperlink ref="F22" r:id="rId_hyperlink_29"/>
    <hyperlink ref="E23" r:id="rId_hyperlink_30"/>
    <hyperlink ref="F23" r:id="rId_hyperlink_31"/>
    <hyperlink ref="E24" r:id="rId_hyperlink_32"/>
    <hyperlink ref="F24" r:id="rId_hyperlink_33"/>
    <hyperlink ref="E25" r:id="rId_hyperlink_34"/>
    <hyperlink ref="F25" r:id="rId_hyperlink_35"/>
    <hyperlink ref="E26" r:id="rId_hyperlink_36"/>
    <hyperlink ref="F26" r:id="rId_hyperlink_37"/>
    <hyperlink ref="E27" r:id="rId_hyperlink_38"/>
    <hyperlink ref="F27" r:id="rId_hyperlink_39"/>
    <hyperlink ref="E28" r:id="rId_hyperlink_40"/>
    <hyperlink ref="F28" r:id="rId_hyperlink_41"/>
    <hyperlink ref="E29" r:id="rId_hyperlink_42"/>
    <hyperlink ref="F29" r:id="rId_hyperlink_43"/>
    <hyperlink ref="E30" r:id="rId_hyperlink_44"/>
    <hyperlink ref="F30" r:id="rId_hyperlink_45"/>
    <hyperlink ref="E31" r:id="rId_hyperlink_46"/>
    <hyperlink ref="F31" r:id="rId_hyperlink_47"/>
    <hyperlink ref="E32" r:id="rId_hyperlink_48"/>
    <hyperlink ref="F32" r:id="rId_hyperlink_49"/>
    <hyperlink ref="E33" r:id="rId_hyperlink_50"/>
    <hyperlink ref="F33" r:id="rId_hyperlink_51"/>
    <hyperlink ref="E34" r:id="rId_hyperlink_52"/>
    <hyperlink ref="F34" r:id="rId_hyperlink_53"/>
    <hyperlink ref="E35" r:id="rId_hyperlink_54"/>
    <hyperlink ref="F35" r:id="rId_hyperlink_55"/>
    <hyperlink ref="E36" r:id="rId_hyperlink_56"/>
    <hyperlink ref="F36" r:id="rId_hyperlink_57"/>
    <hyperlink ref="E37" r:id="rId_hyperlink_58"/>
    <hyperlink ref="F37" r:id="rId_hyperlink_59"/>
    <hyperlink ref="E38" r:id="rId_hyperlink_60"/>
    <hyperlink ref="F38" r:id="rId_hyperlink_61"/>
    <hyperlink ref="E39" r:id="rId_hyperlink_62"/>
    <hyperlink ref="F39" r:id="rId_hyperlink_63"/>
    <hyperlink ref="E40" r:id="rId_hyperlink_64"/>
    <hyperlink ref="F40" r:id="rId_hyperlink_65"/>
    <hyperlink ref="E41" r:id="rId_hyperlink_66"/>
    <hyperlink ref="F41" r:id="rId_hyperlink_67"/>
    <hyperlink ref="E42" r:id="rId_hyperlink_68"/>
    <hyperlink ref="F42" r:id="rId_hyperlink_69"/>
    <hyperlink ref="E43" r:id="rId_hyperlink_70"/>
    <hyperlink ref="F43" r:id="rId_hyperlink_71"/>
    <hyperlink ref="E44" r:id="rId_hyperlink_72"/>
    <hyperlink ref="F44" r:id="rId_hyperlink_73"/>
    <hyperlink ref="E45" r:id="rId_hyperlink_74"/>
    <hyperlink ref="F45" r:id="rId_hyperlink_75"/>
    <hyperlink ref="E46" r:id="rId_hyperlink_76"/>
    <hyperlink ref="F46" r:id="rId_hyperlink_77"/>
    <hyperlink ref="E47" r:id="rId_hyperlink_78"/>
    <hyperlink ref="F47" r:id="rId_hyperlink_79"/>
    <hyperlink ref="E48" r:id="rId_hyperlink_80"/>
    <hyperlink ref="F48" r:id="rId_hyperlink_81"/>
    <hyperlink ref="E49" r:id="rId_hyperlink_82"/>
    <hyperlink ref="F49" r:id="rId_hyperlink_83"/>
    <hyperlink ref="E50" r:id="rId_hyperlink_84"/>
    <hyperlink ref="F50" r:id="rId_hyperlink_85"/>
    <hyperlink ref="E51" r:id="rId_hyperlink_86"/>
    <hyperlink ref="F51" r:id="rId_hyperlink_87"/>
    <hyperlink ref="E52" r:id="rId_hyperlink_88"/>
    <hyperlink ref="F52" r:id="rId_hyperlink_89"/>
    <hyperlink ref="E53" r:id="rId_hyperlink_90"/>
    <hyperlink ref="F53" r:id="rId_hyperlink_91"/>
    <hyperlink ref="E54" r:id="rId_hyperlink_92"/>
    <hyperlink ref="F54" r:id="rId_hyperlink_93"/>
    <hyperlink ref="E55" r:id="rId_hyperlink_94"/>
    <hyperlink ref="F55" r:id="rId_hyperlink_95"/>
    <hyperlink ref="E56" r:id="rId_hyperlink_96"/>
    <hyperlink ref="F56" r:id="rId_hyperlink_97"/>
    <hyperlink ref="E57" r:id="rId_hyperlink_98"/>
    <hyperlink ref="F57" r:id="rId_hyperlink_99"/>
    <hyperlink ref="E58" r:id="rId_hyperlink_100"/>
    <hyperlink ref="F58" r:id="rId_hyperlink_101"/>
    <hyperlink ref="E59" r:id="rId_hyperlink_102"/>
    <hyperlink ref="F59" r:id="rId_hyperlink_103"/>
    <hyperlink ref="E60" r:id="rId_hyperlink_104"/>
    <hyperlink ref="F60" r:id="rId_hyperlink_105"/>
    <hyperlink ref="E61" r:id="rId_hyperlink_106"/>
    <hyperlink ref="F61" r:id="rId_hyperlink_107"/>
    <hyperlink ref="E62" r:id="rId_hyperlink_108"/>
    <hyperlink ref="F62" r:id="rId_hyperlink_109"/>
    <hyperlink ref="E63" r:id="rId_hyperlink_110"/>
    <hyperlink ref="F63" r:id="rId_hyperlink_111"/>
    <hyperlink ref="E64" r:id="rId_hyperlink_112"/>
    <hyperlink ref="F64" r:id="rId_hyperlink_113"/>
    <hyperlink ref="E65" r:id="rId_hyperlink_114"/>
    <hyperlink ref="F65" r:id="rId_hyperlink_115"/>
    <hyperlink ref="E66" r:id="rId_hyperlink_116"/>
    <hyperlink ref="F66" r:id="rId_hyperlink_117"/>
    <hyperlink ref="E67" r:id="rId_hyperlink_118"/>
    <hyperlink ref="F67" r:id="rId_hyperlink_119"/>
    <hyperlink ref="E68" r:id="rId_hyperlink_120"/>
    <hyperlink ref="F68" r:id="rId_hyperlink_121"/>
    <hyperlink ref="E69" r:id="rId_hyperlink_122"/>
    <hyperlink ref="F69" r:id="rId_hyperlink_123"/>
    <hyperlink ref="E70" r:id="rId_hyperlink_124"/>
    <hyperlink ref="F70" r:id="rId_hyperlink_125"/>
    <hyperlink ref="E71" r:id="rId_hyperlink_126"/>
    <hyperlink ref="F71" r:id="rId_hyperlink_127"/>
    <hyperlink ref="E72" r:id="rId_hyperlink_128"/>
    <hyperlink ref="F72" r:id="rId_hyperlink_129"/>
    <hyperlink ref="E73" r:id="rId_hyperlink_130"/>
    <hyperlink ref="F73" r:id="rId_hyperlink_131"/>
    <hyperlink ref="E74" r:id="rId_hyperlink_132"/>
    <hyperlink ref="F74" r:id="rId_hyperlink_133"/>
    <hyperlink ref="E75" r:id="rId_hyperlink_134"/>
    <hyperlink ref="F75" r:id="rId_hyperlink_135"/>
    <hyperlink ref="E76" r:id="rId_hyperlink_136"/>
    <hyperlink ref="F76" r:id="rId_hyperlink_137"/>
    <hyperlink ref="E77" r:id="rId_hyperlink_138"/>
    <hyperlink ref="F77" r:id="rId_hyperlink_139"/>
    <hyperlink ref="E78" r:id="rId_hyperlink_140"/>
    <hyperlink ref="F78" r:id="rId_hyperlink_141"/>
    <hyperlink ref="E79" r:id="rId_hyperlink_142"/>
    <hyperlink ref="F79" r:id="rId_hyperlink_143"/>
    <hyperlink ref="E80" r:id="rId_hyperlink_144"/>
    <hyperlink ref="F80" r:id="rId_hyperlink_145"/>
    <hyperlink ref="E81" r:id="rId_hyperlink_146"/>
    <hyperlink ref="F81" r:id="rId_hyperlink_147"/>
    <hyperlink ref="E82" r:id="rId_hyperlink_148"/>
    <hyperlink ref="F82" r:id="rId_hyperlink_149"/>
    <hyperlink ref="E83" r:id="rId_hyperlink_150"/>
    <hyperlink ref="F83" r:id="rId_hyperlink_151"/>
    <hyperlink ref="E84" r:id="rId_hyperlink_152"/>
    <hyperlink ref="F84" r:id="rId_hyperlink_153"/>
    <hyperlink ref="E85" r:id="rId_hyperlink_154"/>
    <hyperlink ref="F85" r:id="rId_hyperlink_155"/>
    <hyperlink ref="E86" r:id="rId_hyperlink_156"/>
    <hyperlink ref="F86" r:id="rId_hyperlink_157"/>
    <hyperlink ref="E87" r:id="rId_hyperlink_158"/>
    <hyperlink ref="F87" r:id="rId_hyperlink_159"/>
    <hyperlink ref="E88" r:id="rId_hyperlink_160"/>
    <hyperlink ref="F88" r:id="rId_hyperlink_161"/>
    <hyperlink ref="E89" r:id="rId_hyperlink_162"/>
    <hyperlink ref="F89" r:id="rId_hyperlink_163"/>
    <hyperlink ref="E90" r:id="rId_hyperlink_164"/>
    <hyperlink ref="F90" r:id="rId_hyperlink_165"/>
    <hyperlink ref="E91" r:id="rId_hyperlink_166"/>
    <hyperlink ref="F91" r:id="rId_hyperlink_167"/>
    <hyperlink ref="E92" r:id="rId_hyperlink_168"/>
    <hyperlink ref="F92" r:id="rId_hyperlink_169"/>
    <hyperlink ref="E93" r:id="rId_hyperlink_170"/>
    <hyperlink ref="F93" r:id="rId_hyperlink_171"/>
    <hyperlink ref="E94" r:id="rId_hyperlink_172"/>
    <hyperlink ref="F94" r:id="rId_hyperlink_173"/>
    <hyperlink ref="E95" r:id="rId_hyperlink_174"/>
    <hyperlink ref="F95" r:id="rId_hyperlink_175"/>
    <hyperlink ref="E96" r:id="rId_hyperlink_176"/>
    <hyperlink ref="F96" r:id="rId_hyperlink_177"/>
    <hyperlink ref="E97" r:id="rId_hyperlink_178"/>
    <hyperlink ref="F97" r:id="rId_hyperlink_179"/>
    <hyperlink ref="E98" r:id="rId_hyperlink_180"/>
    <hyperlink ref="F98" r:id="rId_hyperlink_181"/>
    <hyperlink ref="E99" r:id="rId_hyperlink_182"/>
    <hyperlink ref="F99" r:id="rId_hyperlink_183"/>
    <hyperlink ref="E100" r:id="rId_hyperlink_184"/>
    <hyperlink ref="F100" r:id="rId_hyperlink_185"/>
    <hyperlink ref="E101" r:id="rId_hyperlink_186"/>
    <hyperlink ref="F101" r:id="rId_hyperlink_187"/>
    <hyperlink ref="E102" r:id="rId_hyperlink_188"/>
    <hyperlink ref="F102" r:id="rId_hyperlink_189"/>
    <hyperlink ref="E103" r:id="rId_hyperlink_190"/>
    <hyperlink ref="F103" r:id="rId_hyperlink_191"/>
    <hyperlink ref="E104" r:id="rId_hyperlink_192"/>
    <hyperlink ref="F104" r:id="rId_hyperlink_193"/>
    <hyperlink ref="E105" r:id="rId_hyperlink_194"/>
    <hyperlink ref="F105" r:id="rId_hyperlink_195"/>
    <hyperlink ref="E106" r:id="rId_hyperlink_196"/>
    <hyperlink ref="F106" r:id="rId_hyperlink_197"/>
    <hyperlink ref="E107" r:id="rId_hyperlink_198"/>
    <hyperlink ref="F107" r:id="rId_hyperlink_199"/>
    <hyperlink ref="E108" r:id="rId_hyperlink_200"/>
    <hyperlink ref="F108" r:id="rId_hyperlink_201"/>
    <hyperlink ref="E109" r:id="rId_hyperlink_202"/>
    <hyperlink ref="F109" r:id="rId_hyperlink_203"/>
    <hyperlink ref="E110" r:id="rId_hyperlink_204"/>
    <hyperlink ref="F110" r:id="rId_hyperlink_205"/>
    <hyperlink ref="E111" r:id="rId_hyperlink_206"/>
    <hyperlink ref="F111" r:id="rId_hyperlink_207"/>
    <hyperlink ref="E112" r:id="rId_hyperlink_208"/>
    <hyperlink ref="F112" r:id="rId_hyperlink_209"/>
    <hyperlink ref="E113" r:id="rId_hyperlink_210"/>
    <hyperlink ref="F113" r:id="rId_hyperlink_211"/>
    <hyperlink ref="E114" r:id="rId_hyperlink_212"/>
    <hyperlink ref="F114" r:id="rId_hyperlink_213"/>
    <hyperlink ref="E115" r:id="rId_hyperlink_214"/>
    <hyperlink ref="F115" r:id="rId_hyperlink_215"/>
    <hyperlink ref="E116" r:id="rId_hyperlink_216"/>
    <hyperlink ref="F116" r:id="rId_hyperlink_217"/>
    <hyperlink ref="E117" r:id="rId_hyperlink_218"/>
    <hyperlink ref="F117" r:id="rId_hyperlink_219"/>
    <hyperlink ref="E118" r:id="rId_hyperlink_220"/>
    <hyperlink ref="F118" r:id="rId_hyperlink_221"/>
    <hyperlink ref="E119" r:id="rId_hyperlink_222"/>
    <hyperlink ref="F119" r:id="rId_hyperlink_223"/>
    <hyperlink ref="E120" r:id="rId_hyperlink_224"/>
    <hyperlink ref="F120" r:id="rId_hyperlink_225"/>
    <hyperlink ref="E121" r:id="rId_hyperlink_226"/>
    <hyperlink ref="F121" r:id="rId_hyperlink_227"/>
    <hyperlink ref="E122" r:id="rId_hyperlink_228"/>
    <hyperlink ref="F122" r:id="rId_hyperlink_229"/>
    <hyperlink ref="E123" r:id="rId_hyperlink_230"/>
    <hyperlink ref="F123" r:id="rId_hyperlink_231"/>
    <hyperlink ref="E124" r:id="rId_hyperlink_232"/>
    <hyperlink ref="F124" r:id="rId_hyperlink_233"/>
    <hyperlink ref="E125" r:id="rId_hyperlink_234"/>
    <hyperlink ref="F125" r:id="rId_hyperlink_235"/>
    <hyperlink ref="E126" r:id="rId_hyperlink_236"/>
    <hyperlink ref="F126" r:id="rId_hyperlink_237"/>
    <hyperlink ref="E127" r:id="rId_hyperlink_238"/>
    <hyperlink ref="F127" r:id="rId_hyperlink_239"/>
    <hyperlink ref="E128" r:id="rId_hyperlink_240"/>
    <hyperlink ref="F128" r:id="rId_hyperlink_241"/>
    <hyperlink ref="E129" r:id="rId_hyperlink_242"/>
    <hyperlink ref="F129" r:id="rId_hyperlink_243"/>
    <hyperlink ref="E130" r:id="rId_hyperlink_244"/>
    <hyperlink ref="F130" r:id="rId_hyperlink_245"/>
    <hyperlink ref="E131" r:id="rId_hyperlink_246"/>
    <hyperlink ref="F131" r:id="rId_hyperlink_247"/>
    <hyperlink ref="E132" r:id="rId_hyperlink_248"/>
    <hyperlink ref="F132" r:id="rId_hyperlink_249"/>
    <hyperlink ref="E133" r:id="rId_hyperlink_250"/>
    <hyperlink ref="F133" r:id="rId_hyperlink_251"/>
    <hyperlink ref="E134" r:id="rId_hyperlink_252"/>
    <hyperlink ref="F134" r:id="rId_hyperlink_253"/>
    <hyperlink ref="E135" r:id="rId_hyperlink_254"/>
    <hyperlink ref="F135" r:id="rId_hyperlink_255"/>
    <hyperlink ref="E136" r:id="rId_hyperlink_256"/>
    <hyperlink ref="F136" r:id="rId_hyperlink_257"/>
    <hyperlink ref="E137" r:id="rId_hyperlink_258"/>
    <hyperlink ref="F137" r:id="rId_hyperlink_259"/>
    <hyperlink ref="E138" r:id="rId_hyperlink_260"/>
    <hyperlink ref="F138" r:id="rId_hyperlink_261"/>
    <hyperlink ref="E139" r:id="rId_hyperlink_262"/>
    <hyperlink ref="F139" r:id="rId_hyperlink_263"/>
    <hyperlink ref="E140" r:id="rId_hyperlink_264"/>
    <hyperlink ref="F140" r:id="rId_hyperlink_265"/>
    <hyperlink ref="E141" r:id="rId_hyperlink_266"/>
    <hyperlink ref="F141" r:id="rId_hyperlink_267"/>
    <hyperlink ref="E142" r:id="rId_hyperlink_268"/>
    <hyperlink ref="F142" r:id="rId_hyperlink_269"/>
    <hyperlink ref="E143" r:id="rId_hyperlink_270"/>
    <hyperlink ref="F143" r:id="rId_hyperlink_271"/>
    <hyperlink ref="E144" r:id="rId_hyperlink_272"/>
    <hyperlink ref="F144" r:id="rId_hyperlink_273"/>
    <hyperlink ref="E145" r:id="rId_hyperlink_274"/>
    <hyperlink ref="F145" r:id="rId_hyperlink_275"/>
    <hyperlink ref="E148" r:id="rId_hyperlink_276"/>
    <hyperlink ref="F148" r:id="rId_hyperlink_277"/>
    <hyperlink ref="E149" r:id="rId_hyperlink_278"/>
    <hyperlink ref="F149" r:id="rId_hyperlink_279"/>
    <hyperlink ref="E150" r:id="rId_hyperlink_280"/>
    <hyperlink ref="F150" r:id="rId_hyperlink_281"/>
    <hyperlink ref="E151" r:id="rId_hyperlink_282"/>
    <hyperlink ref="F151" r:id="rId_hyperlink_283"/>
    <hyperlink ref="E152" r:id="rId_hyperlink_284"/>
    <hyperlink ref="F152" r:id="rId_hyperlink_285"/>
    <hyperlink ref="E153" r:id="rId_hyperlink_286"/>
    <hyperlink ref="F153" r:id="rId_hyperlink_287"/>
    <hyperlink ref="E154" r:id="rId_hyperlink_288"/>
    <hyperlink ref="F154" r:id="rId_hyperlink_289"/>
    <hyperlink ref="E155" r:id="rId_hyperlink_290"/>
    <hyperlink ref="F155" r:id="rId_hyperlink_291"/>
    <hyperlink ref="E156" r:id="rId_hyperlink_292"/>
    <hyperlink ref="F156" r:id="rId_hyperlink_293"/>
    <hyperlink ref="E157" r:id="rId_hyperlink_294"/>
    <hyperlink ref="F157" r:id="rId_hyperlink_295"/>
    <hyperlink ref="E158" r:id="rId_hyperlink_296"/>
    <hyperlink ref="F158" r:id="rId_hyperlink_297"/>
    <hyperlink ref="E159" r:id="rId_hyperlink_298"/>
    <hyperlink ref="F159" r:id="rId_hyperlink_299"/>
    <hyperlink ref="E160" r:id="rId_hyperlink_300"/>
    <hyperlink ref="F160" r:id="rId_hyperlink_301"/>
    <hyperlink ref="E161" r:id="rId_hyperlink_302"/>
    <hyperlink ref="F161" r:id="rId_hyperlink_303"/>
    <hyperlink ref="E162" r:id="rId_hyperlink_304"/>
    <hyperlink ref="F162" r:id="rId_hyperlink_305"/>
    <hyperlink ref="E163" r:id="rId_hyperlink_306"/>
    <hyperlink ref="F163" r:id="rId_hyperlink_307"/>
    <hyperlink ref="E164" r:id="rId_hyperlink_308"/>
    <hyperlink ref="F164" r:id="rId_hyperlink_309"/>
    <hyperlink ref="E165" r:id="rId_hyperlink_310"/>
    <hyperlink ref="F165" r:id="rId_hyperlink_311"/>
    <hyperlink ref="E166" r:id="rId_hyperlink_312"/>
    <hyperlink ref="F166" r:id="rId_hyperlink_313"/>
    <hyperlink ref="E167" r:id="rId_hyperlink_314"/>
    <hyperlink ref="F167" r:id="rId_hyperlink_315"/>
    <hyperlink ref="E168" r:id="rId_hyperlink_316"/>
    <hyperlink ref="F168" r:id="rId_hyperlink_317"/>
    <hyperlink ref="E169" r:id="rId_hyperlink_318"/>
    <hyperlink ref="F169" r:id="rId_hyperlink_319"/>
    <hyperlink ref="E170" r:id="rId_hyperlink_320"/>
    <hyperlink ref="F170" r:id="rId_hyperlink_321"/>
    <hyperlink ref="E171" r:id="rId_hyperlink_322"/>
    <hyperlink ref="F171" r:id="rId_hyperlink_323"/>
    <hyperlink ref="E172" r:id="rId_hyperlink_324"/>
    <hyperlink ref="F172" r:id="rId_hyperlink_325"/>
    <hyperlink ref="E173" r:id="rId_hyperlink_326"/>
    <hyperlink ref="F173" r:id="rId_hyperlink_327"/>
    <hyperlink ref="E174" r:id="rId_hyperlink_328"/>
    <hyperlink ref="F174" r:id="rId_hyperlink_329"/>
    <hyperlink ref="E175" r:id="rId_hyperlink_330"/>
    <hyperlink ref="F175" r:id="rId_hyperlink_331"/>
    <hyperlink ref="E176" r:id="rId_hyperlink_332"/>
    <hyperlink ref="F176" r:id="rId_hyperlink_333"/>
    <hyperlink ref="E177" r:id="rId_hyperlink_334"/>
    <hyperlink ref="F177" r:id="rId_hyperlink_335"/>
    <hyperlink ref="E178" r:id="rId_hyperlink_336"/>
    <hyperlink ref="F178" r:id="rId_hyperlink_337"/>
    <hyperlink ref="E179" r:id="rId_hyperlink_338"/>
    <hyperlink ref="F179" r:id="rId_hyperlink_339"/>
    <hyperlink ref="E180" r:id="rId_hyperlink_340"/>
    <hyperlink ref="F180" r:id="rId_hyperlink_341"/>
    <hyperlink ref="E181" r:id="rId_hyperlink_342"/>
    <hyperlink ref="F181" r:id="rId_hyperlink_343"/>
    <hyperlink ref="E182" r:id="rId_hyperlink_344"/>
    <hyperlink ref="F182" r:id="rId_hyperlink_345"/>
    <hyperlink ref="E183" r:id="rId_hyperlink_346"/>
    <hyperlink ref="F183" r:id="rId_hyperlink_347"/>
    <hyperlink ref="E184" r:id="rId_hyperlink_348"/>
    <hyperlink ref="F184" r:id="rId_hyperlink_349"/>
    <hyperlink ref="E185" r:id="rId_hyperlink_350"/>
    <hyperlink ref="F185" r:id="rId_hyperlink_351"/>
    <hyperlink ref="E186" r:id="rId_hyperlink_352"/>
    <hyperlink ref="F186" r:id="rId_hyperlink_353"/>
    <hyperlink ref="E187" r:id="rId_hyperlink_354"/>
    <hyperlink ref="F187" r:id="rId_hyperlink_355"/>
    <hyperlink ref="E188" r:id="rId_hyperlink_356"/>
    <hyperlink ref="F188" r:id="rId_hyperlink_357"/>
    <hyperlink ref="E189" r:id="rId_hyperlink_358"/>
    <hyperlink ref="F189" r:id="rId_hyperlink_359"/>
    <hyperlink ref="E190" r:id="rId_hyperlink_360"/>
    <hyperlink ref="F190" r:id="rId_hyperlink_361"/>
    <hyperlink ref="E191" r:id="rId_hyperlink_362"/>
    <hyperlink ref="F191" r:id="rId_hyperlink_363"/>
    <hyperlink ref="E192" r:id="rId_hyperlink_364"/>
    <hyperlink ref="F192" r:id="rId_hyperlink_365"/>
    <hyperlink ref="E193" r:id="rId_hyperlink_366"/>
    <hyperlink ref="F193" r:id="rId_hyperlink_367"/>
    <hyperlink ref="E194" r:id="rId_hyperlink_368"/>
    <hyperlink ref="F194" r:id="rId_hyperlink_369"/>
    <hyperlink ref="E195" r:id="rId_hyperlink_370"/>
    <hyperlink ref="F195" r:id="rId_hyperlink_371"/>
    <hyperlink ref="E196" r:id="rId_hyperlink_372"/>
    <hyperlink ref="F196" r:id="rId_hyperlink_373"/>
    <hyperlink ref="E197" r:id="rId_hyperlink_374"/>
    <hyperlink ref="F197" r:id="rId_hyperlink_375"/>
    <hyperlink ref="E198" r:id="rId_hyperlink_376"/>
    <hyperlink ref="F198" r:id="rId_hyperlink_377"/>
    <hyperlink ref="E199" r:id="rId_hyperlink_378"/>
    <hyperlink ref="F199" r:id="rId_hyperlink_379"/>
    <hyperlink ref="E200" r:id="rId_hyperlink_380"/>
    <hyperlink ref="F200" r:id="rId_hyperlink_381"/>
    <hyperlink ref="E201" r:id="rId_hyperlink_382"/>
    <hyperlink ref="F201" r:id="rId_hyperlink_383"/>
    <hyperlink ref="E202" r:id="rId_hyperlink_384"/>
    <hyperlink ref="F202" r:id="rId_hyperlink_385"/>
    <hyperlink ref="E203" r:id="rId_hyperlink_386"/>
    <hyperlink ref="F203" r:id="rId_hyperlink_387"/>
    <hyperlink ref="E204" r:id="rId_hyperlink_388"/>
    <hyperlink ref="F204" r:id="rId_hyperlink_389"/>
    <hyperlink ref="E205" r:id="rId_hyperlink_390"/>
    <hyperlink ref="F205" r:id="rId_hyperlink_391"/>
    <hyperlink ref="E206" r:id="rId_hyperlink_392"/>
    <hyperlink ref="F206" r:id="rId_hyperlink_393"/>
    <hyperlink ref="E207" r:id="rId_hyperlink_394"/>
    <hyperlink ref="F207" r:id="rId_hyperlink_395"/>
    <hyperlink ref="E208" r:id="rId_hyperlink_396"/>
    <hyperlink ref="F208" r:id="rId_hyperlink_397"/>
    <hyperlink ref="E209" r:id="rId_hyperlink_398"/>
    <hyperlink ref="F209" r:id="rId_hyperlink_399"/>
    <hyperlink ref="E210" r:id="rId_hyperlink_400"/>
    <hyperlink ref="F210" r:id="rId_hyperlink_401"/>
    <hyperlink ref="E211" r:id="rId_hyperlink_402"/>
    <hyperlink ref="F211" r:id="rId_hyperlink_403"/>
    <hyperlink ref="E212" r:id="rId_hyperlink_404"/>
    <hyperlink ref="F212" r:id="rId_hyperlink_405"/>
    <hyperlink ref="E213" r:id="rId_hyperlink_406"/>
    <hyperlink ref="F213" r:id="rId_hyperlink_407"/>
    <hyperlink ref="E214" r:id="rId_hyperlink_408"/>
    <hyperlink ref="F214" r:id="rId_hyperlink_409"/>
    <hyperlink ref="E215" r:id="rId_hyperlink_410"/>
    <hyperlink ref="F215" r:id="rId_hyperlink_411"/>
    <hyperlink ref="E216" r:id="rId_hyperlink_412"/>
    <hyperlink ref="F216" r:id="rId_hyperlink_413"/>
    <hyperlink ref="E217" r:id="rId_hyperlink_414"/>
    <hyperlink ref="F217" r:id="rId_hyperlink_415"/>
    <hyperlink ref="E218" r:id="rId_hyperlink_416"/>
    <hyperlink ref="F218" r:id="rId_hyperlink_417"/>
    <hyperlink ref="E219" r:id="rId_hyperlink_418"/>
    <hyperlink ref="F219" r:id="rId_hyperlink_419"/>
    <hyperlink ref="E220" r:id="rId_hyperlink_420"/>
    <hyperlink ref="F220" r:id="rId_hyperlink_421"/>
    <hyperlink ref="E221" r:id="rId_hyperlink_422"/>
    <hyperlink ref="F221" r:id="rId_hyperlink_423"/>
    <hyperlink ref="E222" r:id="rId_hyperlink_424"/>
    <hyperlink ref="F222" r:id="rId_hyperlink_425"/>
    <hyperlink ref="E223" r:id="rId_hyperlink_426"/>
    <hyperlink ref="F223" r:id="rId_hyperlink_427"/>
    <hyperlink ref="E224" r:id="rId_hyperlink_428"/>
    <hyperlink ref="F224" r:id="rId_hyperlink_429"/>
    <hyperlink ref="E225" r:id="rId_hyperlink_430"/>
    <hyperlink ref="F225" r:id="rId_hyperlink_431"/>
    <hyperlink ref="E226" r:id="rId_hyperlink_432"/>
    <hyperlink ref="F226" r:id="rId_hyperlink_433"/>
    <hyperlink ref="E227" r:id="rId_hyperlink_434"/>
    <hyperlink ref="F227" r:id="rId_hyperlink_435"/>
    <hyperlink ref="E228" r:id="rId_hyperlink_436"/>
    <hyperlink ref="F228" r:id="rId_hyperlink_437"/>
    <hyperlink ref="E229" r:id="rId_hyperlink_438"/>
    <hyperlink ref="F229" r:id="rId_hyperlink_439"/>
    <hyperlink ref="E230" r:id="rId_hyperlink_440"/>
    <hyperlink ref="F230" r:id="rId_hyperlink_441"/>
    <hyperlink ref="E231" r:id="rId_hyperlink_442"/>
    <hyperlink ref="F231" r:id="rId_hyperlink_443"/>
    <hyperlink ref="E232" r:id="rId_hyperlink_444"/>
    <hyperlink ref="F232" r:id="rId_hyperlink_445"/>
    <hyperlink ref="E233" r:id="rId_hyperlink_446"/>
    <hyperlink ref="F233" r:id="rId_hyperlink_447"/>
    <hyperlink ref="E234" r:id="rId_hyperlink_448"/>
    <hyperlink ref="F234" r:id="rId_hyperlink_449"/>
    <hyperlink ref="E235" r:id="rId_hyperlink_450"/>
    <hyperlink ref="F235" r:id="rId_hyperlink_451"/>
    <hyperlink ref="E236" r:id="rId_hyperlink_452"/>
    <hyperlink ref="F236" r:id="rId_hyperlink_453"/>
    <hyperlink ref="E237" r:id="rId_hyperlink_454"/>
    <hyperlink ref="F237" r:id="rId_hyperlink_455"/>
    <hyperlink ref="E238" r:id="rId_hyperlink_456"/>
    <hyperlink ref="F238" r:id="rId_hyperlink_457"/>
    <hyperlink ref="E239" r:id="rId_hyperlink_458"/>
    <hyperlink ref="F239" r:id="rId_hyperlink_459"/>
    <hyperlink ref="E240" r:id="rId_hyperlink_460"/>
    <hyperlink ref="F240" r:id="rId_hyperlink_461"/>
    <hyperlink ref="E241" r:id="rId_hyperlink_462"/>
    <hyperlink ref="F241" r:id="rId_hyperlink_463"/>
    <hyperlink ref="E242" r:id="rId_hyperlink_464"/>
    <hyperlink ref="F242" r:id="rId_hyperlink_465"/>
    <hyperlink ref="E243" r:id="rId_hyperlink_466"/>
    <hyperlink ref="F243" r:id="rId_hyperlink_467"/>
    <hyperlink ref="E244" r:id="rId_hyperlink_468"/>
    <hyperlink ref="F244" r:id="rId_hyperlink_469"/>
    <hyperlink ref="E245" r:id="rId_hyperlink_470"/>
    <hyperlink ref="F245" r:id="rId_hyperlink_471"/>
    <hyperlink ref="E246" r:id="rId_hyperlink_472"/>
    <hyperlink ref="F246" r:id="rId_hyperlink_473"/>
    <hyperlink ref="E247" r:id="rId_hyperlink_474"/>
    <hyperlink ref="F247" r:id="rId_hyperlink_475"/>
    <hyperlink ref="E248" r:id="rId_hyperlink_476"/>
    <hyperlink ref="F248" r:id="rId_hyperlink_477"/>
    <hyperlink ref="E249" r:id="rId_hyperlink_478"/>
    <hyperlink ref="F249" r:id="rId_hyperlink_479"/>
    <hyperlink ref="E250" r:id="rId_hyperlink_480"/>
    <hyperlink ref="F250" r:id="rId_hyperlink_481"/>
    <hyperlink ref="E251" r:id="rId_hyperlink_482"/>
    <hyperlink ref="F251" r:id="rId_hyperlink_483"/>
    <hyperlink ref="E252" r:id="rId_hyperlink_484"/>
    <hyperlink ref="F252" r:id="rId_hyperlink_485"/>
    <hyperlink ref="E253" r:id="rId_hyperlink_486"/>
    <hyperlink ref="F253" r:id="rId_hyperlink_487"/>
    <hyperlink ref="E254" r:id="rId_hyperlink_488"/>
    <hyperlink ref="F254" r:id="rId_hyperlink_489"/>
    <hyperlink ref="E255" r:id="rId_hyperlink_490"/>
    <hyperlink ref="F255" r:id="rId_hyperlink_491"/>
    <hyperlink ref="E256" r:id="rId_hyperlink_492"/>
    <hyperlink ref="F256" r:id="rId_hyperlink_493"/>
    <hyperlink ref="E259" r:id="rId_hyperlink_494"/>
    <hyperlink ref="F259" r:id="rId_hyperlink_495"/>
    <hyperlink ref="E260" r:id="rId_hyperlink_496"/>
    <hyperlink ref="F260" r:id="rId_hyperlink_497"/>
    <hyperlink ref="E261" r:id="rId_hyperlink_498"/>
    <hyperlink ref="F261" r:id="rId_hyperlink_499"/>
    <hyperlink ref="E262" r:id="rId_hyperlink_500"/>
    <hyperlink ref="F262" r:id="rId_hyperlink_501"/>
    <hyperlink ref="E263" r:id="rId_hyperlink_502"/>
    <hyperlink ref="F263" r:id="rId_hyperlink_503"/>
    <hyperlink ref="E264" r:id="rId_hyperlink_504"/>
    <hyperlink ref="F264" r:id="rId_hyperlink_505"/>
    <hyperlink ref="E265" r:id="rId_hyperlink_506"/>
    <hyperlink ref="F265" r:id="rId_hyperlink_507"/>
    <hyperlink ref="E266" r:id="rId_hyperlink_508"/>
    <hyperlink ref="F266" r:id="rId_hyperlink_509"/>
    <hyperlink ref="E267" r:id="rId_hyperlink_510"/>
    <hyperlink ref="F267" r:id="rId_hyperlink_511"/>
    <hyperlink ref="E268" r:id="rId_hyperlink_512"/>
    <hyperlink ref="F268" r:id="rId_hyperlink_513"/>
    <hyperlink ref="E269" r:id="rId_hyperlink_514"/>
    <hyperlink ref="F269" r:id="rId_hyperlink_515"/>
    <hyperlink ref="E270" r:id="rId_hyperlink_516"/>
    <hyperlink ref="F270" r:id="rId_hyperlink_517"/>
    <hyperlink ref="E271" r:id="rId_hyperlink_518"/>
    <hyperlink ref="F271" r:id="rId_hyperlink_519"/>
    <hyperlink ref="E272" r:id="rId_hyperlink_520"/>
    <hyperlink ref="F272" r:id="rId_hyperlink_521"/>
    <hyperlink ref="E273" r:id="rId_hyperlink_522"/>
    <hyperlink ref="F273" r:id="rId_hyperlink_523"/>
    <hyperlink ref="E274" r:id="rId_hyperlink_524"/>
    <hyperlink ref="F274" r:id="rId_hyperlink_525"/>
    <hyperlink ref="E275" r:id="rId_hyperlink_526"/>
    <hyperlink ref="F275" r:id="rId_hyperlink_527"/>
    <hyperlink ref="E276" r:id="rId_hyperlink_528"/>
    <hyperlink ref="F276" r:id="rId_hyperlink_529"/>
    <hyperlink ref="E277" r:id="rId_hyperlink_530"/>
    <hyperlink ref="F277" r:id="rId_hyperlink_531"/>
    <hyperlink ref="E278" r:id="rId_hyperlink_532"/>
    <hyperlink ref="F278" r:id="rId_hyperlink_533"/>
    <hyperlink ref="E279" r:id="rId_hyperlink_534"/>
    <hyperlink ref="F279" r:id="rId_hyperlink_535"/>
    <hyperlink ref="E280" r:id="rId_hyperlink_536"/>
    <hyperlink ref="F280" r:id="rId_hyperlink_537"/>
    <hyperlink ref="E281" r:id="rId_hyperlink_538"/>
    <hyperlink ref="F281" r:id="rId_hyperlink_539"/>
    <hyperlink ref="E282" r:id="rId_hyperlink_540"/>
    <hyperlink ref="F282" r:id="rId_hyperlink_541"/>
    <hyperlink ref="E283" r:id="rId_hyperlink_542"/>
    <hyperlink ref="F283" r:id="rId_hyperlink_543"/>
    <hyperlink ref="E284" r:id="rId_hyperlink_544"/>
    <hyperlink ref="F284" r:id="rId_hyperlink_545"/>
    <hyperlink ref="E285" r:id="rId_hyperlink_546"/>
    <hyperlink ref="F285" r:id="rId_hyperlink_547"/>
    <hyperlink ref="E286" r:id="rId_hyperlink_548"/>
    <hyperlink ref="F286" r:id="rId_hyperlink_549"/>
    <hyperlink ref="E287" r:id="rId_hyperlink_550"/>
    <hyperlink ref="F287" r:id="rId_hyperlink_551"/>
    <hyperlink ref="E288" r:id="rId_hyperlink_552"/>
    <hyperlink ref="F288" r:id="rId_hyperlink_553"/>
    <hyperlink ref="E289" r:id="rId_hyperlink_554"/>
    <hyperlink ref="F289" r:id="rId_hyperlink_555"/>
    <hyperlink ref="E290" r:id="rId_hyperlink_556"/>
    <hyperlink ref="F290" r:id="rId_hyperlink_557"/>
    <hyperlink ref="E291" r:id="rId_hyperlink_558"/>
    <hyperlink ref="F291" r:id="rId_hyperlink_559"/>
    <hyperlink ref="E292" r:id="rId_hyperlink_560"/>
    <hyperlink ref="F292" r:id="rId_hyperlink_561"/>
    <hyperlink ref="E293" r:id="rId_hyperlink_562"/>
    <hyperlink ref="F293" r:id="rId_hyperlink_563"/>
    <hyperlink ref="E294" r:id="rId_hyperlink_564"/>
    <hyperlink ref="F294" r:id="rId_hyperlink_565"/>
    <hyperlink ref="E295" r:id="rId_hyperlink_566"/>
    <hyperlink ref="F295" r:id="rId_hyperlink_567"/>
    <hyperlink ref="E296" r:id="rId_hyperlink_568"/>
    <hyperlink ref="F296" r:id="rId_hyperlink_569"/>
    <hyperlink ref="E297" r:id="rId_hyperlink_570"/>
    <hyperlink ref="F297" r:id="rId_hyperlink_571"/>
    <hyperlink ref="E298" r:id="rId_hyperlink_572"/>
    <hyperlink ref="F298" r:id="rId_hyperlink_573"/>
    <hyperlink ref="E299" r:id="rId_hyperlink_574"/>
    <hyperlink ref="F299" r:id="rId_hyperlink_575"/>
    <hyperlink ref="E300" r:id="rId_hyperlink_576"/>
    <hyperlink ref="F300" r:id="rId_hyperlink_577"/>
    <hyperlink ref="E301" r:id="rId_hyperlink_578"/>
    <hyperlink ref="F301" r:id="rId_hyperlink_579"/>
    <hyperlink ref="E302" r:id="rId_hyperlink_580"/>
    <hyperlink ref="F302" r:id="rId_hyperlink_581"/>
    <hyperlink ref="E303" r:id="rId_hyperlink_582"/>
    <hyperlink ref="F303" r:id="rId_hyperlink_583"/>
    <hyperlink ref="E304" r:id="rId_hyperlink_584"/>
    <hyperlink ref="F304" r:id="rId_hyperlink_585"/>
    <hyperlink ref="E305" r:id="rId_hyperlink_586"/>
    <hyperlink ref="F305" r:id="rId_hyperlink_587"/>
    <hyperlink ref="E306" r:id="rId_hyperlink_588"/>
    <hyperlink ref="F306" r:id="rId_hyperlink_589"/>
    <hyperlink ref="E307" r:id="rId_hyperlink_590"/>
    <hyperlink ref="F307" r:id="rId_hyperlink_591"/>
    <hyperlink ref="E308" r:id="rId_hyperlink_592"/>
    <hyperlink ref="F308" r:id="rId_hyperlink_593"/>
    <hyperlink ref="E309" r:id="rId_hyperlink_594"/>
    <hyperlink ref="F309" r:id="rId_hyperlink_595"/>
    <hyperlink ref="E310" r:id="rId_hyperlink_596"/>
    <hyperlink ref="F310" r:id="rId_hyperlink_597"/>
    <hyperlink ref="E311" r:id="rId_hyperlink_598"/>
    <hyperlink ref="F311" r:id="rId_hyperlink_599"/>
    <hyperlink ref="E312" r:id="rId_hyperlink_600"/>
    <hyperlink ref="F312" r:id="rId_hyperlink_601"/>
    <hyperlink ref="E313" r:id="rId_hyperlink_602"/>
    <hyperlink ref="F313" r:id="rId_hyperlink_603"/>
    <hyperlink ref="E314" r:id="rId_hyperlink_604"/>
    <hyperlink ref="F314" r:id="rId_hyperlink_605"/>
    <hyperlink ref="E315" r:id="rId_hyperlink_606"/>
    <hyperlink ref="F315" r:id="rId_hyperlink_607"/>
    <hyperlink ref="E316" r:id="rId_hyperlink_608"/>
    <hyperlink ref="F316" r:id="rId_hyperlink_609"/>
    <hyperlink ref="E317" r:id="rId_hyperlink_610"/>
    <hyperlink ref="F317" r:id="rId_hyperlink_611"/>
    <hyperlink ref="E318" r:id="rId_hyperlink_612"/>
    <hyperlink ref="F318" r:id="rId_hyperlink_613"/>
    <hyperlink ref="E319" r:id="rId_hyperlink_614"/>
    <hyperlink ref="F319" r:id="rId_hyperlink_615"/>
    <hyperlink ref="E320" r:id="rId_hyperlink_616"/>
    <hyperlink ref="F320" r:id="rId_hyperlink_617"/>
    <hyperlink ref="E321" r:id="rId_hyperlink_618"/>
    <hyperlink ref="F321" r:id="rId_hyperlink_619"/>
    <hyperlink ref="E324" r:id="rId_hyperlink_620"/>
    <hyperlink ref="F324" r:id="rId_hyperlink_621"/>
    <hyperlink ref="E325" r:id="rId_hyperlink_622"/>
    <hyperlink ref="F325" r:id="rId_hyperlink_623"/>
    <hyperlink ref="E326" r:id="rId_hyperlink_624"/>
    <hyperlink ref="F326" r:id="rId_hyperlink_625"/>
    <hyperlink ref="E327" r:id="rId_hyperlink_626"/>
    <hyperlink ref="F327" r:id="rId_hyperlink_627"/>
    <hyperlink ref="E328" r:id="rId_hyperlink_628"/>
    <hyperlink ref="F328" r:id="rId_hyperlink_629"/>
    <hyperlink ref="E329" r:id="rId_hyperlink_630"/>
    <hyperlink ref="F329" r:id="rId_hyperlink_631"/>
    <hyperlink ref="E330" r:id="rId_hyperlink_632"/>
    <hyperlink ref="F330" r:id="rId_hyperlink_633"/>
    <hyperlink ref="E331" r:id="rId_hyperlink_634"/>
    <hyperlink ref="F331" r:id="rId_hyperlink_635"/>
    <hyperlink ref="E332" r:id="rId_hyperlink_636"/>
    <hyperlink ref="F332" r:id="rId_hyperlink_637"/>
    <hyperlink ref="E333" r:id="rId_hyperlink_638"/>
    <hyperlink ref="F333" r:id="rId_hyperlink_639"/>
    <hyperlink ref="E334" r:id="rId_hyperlink_640"/>
    <hyperlink ref="F334" r:id="rId_hyperlink_641"/>
    <hyperlink ref="E335" r:id="rId_hyperlink_642"/>
    <hyperlink ref="F335" r:id="rId_hyperlink_643"/>
    <hyperlink ref="E336" r:id="rId_hyperlink_644"/>
    <hyperlink ref="F336" r:id="rId_hyperlink_645"/>
    <hyperlink ref="E337" r:id="rId_hyperlink_646"/>
    <hyperlink ref="F337" r:id="rId_hyperlink_647"/>
    <hyperlink ref="E338" r:id="rId_hyperlink_648"/>
    <hyperlink ref="F338" r:id="rId_hyperlink_649"/>
    <hyperlink ref="E339" r:id="rId_hyperlink_650"/>
    <hyperlink ref="F339" r:id="rId_hyperlink_651"/>
    <hyperlink ref="E340" r:id="rId_hyperlink_652"/>
    <hyperlink ref="F340" r:id="rId_hyperlink_653"/>
    <hyperlink ref="E341" r:id="rId_hyperlink_654"/>
    <hyperlink ref="F341" r:id="rId_hyperlink_655"/>
    <hyperlink ref="E342" r:id="rId_hyperlink_656"/>
    <hyperlink ref="F342" r:id="rId_hyperlink_657"/>
    <hyperlink ref="E343" r:id="rId_hyperlink_658"/>
    <hyperlink ref="F343" r:id="rId_hyperlink_659"/>
    <hyperlink ref="E344" r:id="rId_hyperlink_660"/>
    <hyperlink ref="F344" r:id="rId_hyperlink_661"/>
    <hyperlink ref="E345" r:id="rId_hyperlink_662"/>
    <hyperlink ref="F345" r:id="rId_hyperlink_663"/>
    <hyperlink ref="E346" r:id="rId_hyperlink_664"/>
    <hyperlink ref="F346" r:id="rId_hyperlink_665"/>
    <hyperlink ref="E347" r:id="rId_hyperlink_666"/>
    <hyperlink ref="F347" r:id="rId_hyperlink_667"/>
    <hyperlink ref="E348" r:id="rId_hyperlink_668"/>
    <hyperlink ref="F348" r:id="rId_hyperlink_669"/>
    <hyperlink ref="E349" r:id="rId_hyperlink_670"/>
    <hyperlink ref="F349" r:id="rId_hyperlink_671"/>
    <hyperlink ref="E350" r:id="rId_hyperlink_672"/>
    <hyperlink ref="F350" r:id="rId_hyperlink_673"/>
    <hyperlink ref="E351" r:id="rId_hyperlink_674"/>
    <hyperlink ref="F351" r:id="rId_hyperlink_675"/>
    <hyperlink ref="E352" r:id="rId_hyperlink_676"/>
    <hyperlink ref="F352" r:id="rId_hyperlink_677"/>
    <hyperlink ref="E355" r:id="rId_hyperlink_678"/>
    <hyperlink ref="F355" r:id="rId_hyperlink_679"/>
    <hyperlink ref="E356" r:id="rId_hyperlink_680"/>
    <hyperlink ref="F356" r:id="rId_hyperlink_681"/>
    <hyperlink ref="E357" r:id="rId_hyperlink_682"/>
    <hyperlink ref="F357" r:id="rId_hyperlink_683"/>
    <hyperlink ref="E358" r:id="rId_hyperlink_684"/>
    <hyperlink ref="F358" r:id="rId_hyperlink_685"/>
    <hyperlink ref="E359" r:id="rId_hyperlink_686"/>
    <hyperlink ref="F359" r:id="rId_hyperlink_687"/>
    <hyperlink ref="E360" r:id="rId_hyperlink_688"/>
    <hyperlink ref="F360" r:id="rId_hyperlink_689"/>
    <hyperlink ref="E361" r:id="rId_hyperlink_690"/>
    <hyperlink ref="F361" r:id="rId_hyperlink_691"/>
    <hyperlink ref="E362" r:id="rId_hyperlink_692"/>
    <hyperlink ref="F362" r:id="rId_hyperlink_693"/>
    <hyperlink ref="E363" r:id="rId_hyperlink_694"/>
    <hyperlink ref="F363" r:id="rId_hyperlink_695"/>
    <hyperlink ref="E364" r:id="rId_hyperlink_696"/>
    <hyperlink ref="F364" r:id="rId_hyperlink_697"/>
    <hyperlink ref="E365" r:id="rId_hyperlink_698"/>
    <hyperlink ref="F365" r:id="rId_hyperlink_699"/>
    <hyperlink ref="E366" r:id="rId_hyperlink_700"/>
    <hyperlink ref="F366" r:id="rId_hyperlink_701"/>
    <hyperlink ref="E367" r:id="rId_hyperlink_702"/>
    <hyperlink ref="F367" r:id="rId_hyperlink_703"/>
    <hyperlink ref="E368" r:id="rId_hyperlink_704"/>
    <hyperlink ref="F368" r:id="rId_hyperlink_705"/>
    <hyperlink ref="E369" r:id="rId_hyperlink_706"/>
    <hyperlink ref="F369" r:id="rId_hyperlink_707"/>
    <hyperlink ref="E370" r:id="rId_hyperlink_708"/>
    <hyperlink ref="F370" r:id="rId_hyperlink_709"/>
    <hyperlink ref="E371" r:id="rId_hyperlink_710"/>
    <hyperlink ref="F371" r:id="rId_hyperlink_711"/>
    <hyperlink ref="E372" r:id="rId_hyperlink_712"/>
    <hyperlink ref="F372" r:id="rId_hyperlink_713"/>
    <hyperlink ref="E373" r:id="rId_hyperlink_714"/>
    <hyperlink ref="F373" r:id="rId_hyperlink_715"/>
    <hyperlink ref="E374" r:id="rId_hyperlink_716"/>
    <hyperlink ref="F374" r:id="rId_hyperlink_717"/>
    <hyperlink ref="E375" r:id="rId_hyperlink_718"/>
    <hyperlink ref="F375" r:id="rId_hyperlink_719"/>
    <hyperlink ref="E376" r:id="rId_hyperlink_720"/>
    <hyperlink ref="F376" r:id="rId_hyperlink_721"/>
    <hyperlink ref="E377" r:id="rId_hyperlink_722"/>
    <hyperlink ref="F377" r:id="rId_hyperlink_723"/>
    <hyperlink ref="E378" r:id="rId_hyperlink_724"/>
    <hyperlink ref="F378" r:id="rId_hyperlink_725"/>
    <hyperlink ref="E379" r:id="rId_hyperlink_726"/>
    <hyperlink ref="F379" r:id="rId_hyperlink_727"/>
    <hyperlink ref="E380" r:id="rId_hyperlink_728"/>
    <hyperlink ref="F380" r:id="rId_hyperlink_729"/>
    <hyperlink ref="E381" r:id="rId_hyperlink_730"/>
    <hyperlink ref="F381" r:id="rId_hyperlink_731"/>
    <hyperlink ref="E382" r:id="rId_hyperlink_732"/>
    <hyperlink ref="F382" r:id="rId_hyperlink_733"/>
    <hyperlink ref="E383" r:id="rId_hyperlink_734"/>
    <hyperlink ref="F383" r:id="rId_hyperlink_735"/>
    <hyperlink ref="E384" r:id="rId_hyperlink_736"/>
    <hyperlink ref="F384" r:id="rId_hyperlink_737"/>
    <hyperlink ref="E385" r:id="rId_hyperlink_738"/>
    <hyperlink ref="F385" r:id="rId_hyperlink_739"/>
    <hyperlink ref="E386" r:id="rId_hyperlink_740"/>
    <hyperlink ref="F386" r:id="rId_hyperlink_741"/>
    <hyperlink ref="E387" r:id="rId_hyperlink_742"/>
    <hyperlink ref="F387" r:id="rId_hyperlink_743"/>
    <hyperlink ref="E388" r:id="rId_hyperlink_744"/>
    <hyperlink ref="F388" r:id="rId_hyperlink_745"/>
    <hyperlink ref="E389" r:id="rId_hyperlink_746"/>
    <hyperlink ref="F389" r:id="rId_hyperlink_747"/>
    <hyperlink ref="E390" r:id="rId_hyperlink_748"/>
    <hyperlink ref="F390" r:id="rId_hyperlink_749"/>
    <hyperlink ref="E391" r:id="rId_hyperlink_750"/>
    <hyperlink ref="F391" r:id="rId_hyperlink_751"/>
    <hyperlink ref="E392" r:id="rId_hyperlink_752"/>
    <hyperlink ref="F392" r:id="rId_hyperlink_753"/>
    <hyperlink ref="E393" r:id="rId_hyperlink_754"/>
    <hyperlink ref="F393" r:id="rId_hyperlink_755"/>
    <hyperlink ref="E394" r:id="rId_hyperlink_756"/>
    <hyperlink ref="F394" r:id="rId_hyperlink_757"/>
    <hyperlink ref="E395" r:id="rId_hyperlink_758"/>
    <hyperlink ref="F395" r:id="rId_hyperlink_759"/>
    <hyperlink ref="E396" r:id="rId_hyperlink_760"/>
    <hyperlink ref="F396" r:id="rId_hyperlink_761"/>
    <hyperlink ref="E397" r:id="rId_hyperlink_762"/>
    <hyperlink ref="F397" r:id="rId_hyperlink_763"/>
    <hyperlink ref="E398" r:id="rId_hyperlink_764"/>
    <hyperlink ref="F398" r:id="rId_hyperlink_765"/>
    <hyperlink ref="E399" r:id="rId_hyperlink_766"/>
    <hyperlink ref="F399" r:id="rId_hyperlink_767"/>
    <hyperlink ref="E400" r:id="rId_hyperlink_768"/>
    <hyperlink ref="F400" r:id="rId_hyperlink_769"/>
    <hyperlink ref="E401" r:id="rId_hyperlink_770"/>
    <hyperlink ref="F401" r:id="rId_hyperlink_771"/>
    <hyperlink ref="E402" r:id="rId_hyperlink_772"/>
    <hyperlink ref="F402" r:id="rId_hyperlink_773"/>
    <hyperlink ref="E403" r:id="rId_hyperlink_774"/>
    <hyperlink ref="F403" r:id="rId_hyperlink_775"/>
    <hyperlink ref="E404" r:id="rId_hyperlink_776"/>
    <hyperlink ref="F404" r:id="rId_hyperlink_777"/>
    <hyperlink ref="E405" r:id="rId_hyperlink_778"/>
    <hyperlink ref="F405" r:id="rId_hyperlink_779"/>
    <hyperlink ref="E406" r:id="rId_hyperlink_780"/>
    <hyperlink ref="F406" r:id="rId_hyperlink_781"/>
    <hyperlink ref="E407" r:id="rId_hyperlink_782"/>
    <hyperlink ref="F407" r:id="rId_hyperlink_783"/>
    <hyperlink ref="E408" r:id="rId_hyperlink_784"/>
    <hyperlink ref="F408" r:id="rId_hyperlink_785"/>
    <hyperlink ref="E409" r:id="rId_hyperlink_786"/>
    <hyperlink ref="F409" r:id="rId_hyperlink_787"/>
    <hyperlink ref="E410" r:id="rId_hyperlink_788"/>
    <hyperlink ref="F410" r:id="rId_hyperlink_789"/>
    <hyperlink ref="E411" r:id="rId_hyperlink_790"/>
    <hyperlink ref="F411" r:id="rId_hyperlink_791"/>
    <hyperlink ref="E412" r:id="rId_hyperlink_792"/>
    <hyperlink ref="F412" r:id="rId_hyperlink_793"/>
    <hyperlink ref="E413" r:id="rId_hyperlink_794"/>
    <hyperlink ref="F413" r:id="rId_hyperlink_795"/>
    <hyperlink ref="E414" r:id="rId_hyperlink_796"/>
    <hyperlink ref="F414" r:id="rId_hyperlink_797"/>
    <hyperlink ref="E415" r:id="rId_hyperlink_798"/>
    <hyperlink ref="F415" r:id="rId_hyperlink_799"/>
    <hyperlink ref="E416" r:id="rId_hyperlink_800"/>
    <hyperlink ref="F416" r:id="rId_hyperlink_801"/>
    <hyperlink ref="E417" r:id="rId_hyperlink_802"/>
    <hyperlink ref="F417" r:id="rId_hyperlink_803"/>
    <hyperlink ref="E418" r:id="rId_hyperlink_804"/>
    <hyperlink ref="F418" r:id="rId_hyperlink_805"/>
    <hyperlink ref="E419" r:id="rId_hyperlink_806"/>
    <hyperlink ref="F419" r:id="rId_hyperlink_807"/>
    <hyperlink ref="E420" r:id="rId_hyperlink_808"/>
    <hyperlink ref="F420" r:id="rId_hyperlink_809"/>
    <hyperlink ref="E421" r:id="rId_hyperlink_810"/>
    <hyperlink ref="F421" r:id="rId_hyperlink_811"/>
    <hyperlink ref="E422" r:id="rId_hyperlink_812"/>
    <hyperlink ref="F422" r:id="rId_hyperlink_813"/>
    <hyperlink ref="E423" r:id="rId_hyperlink_814"/>
    <hyperlink ref="F423" r:id="rId_hyperlink_815"/>
    <hyperlink ref="E424" r:id="rId_hyperlink_816"/>
    <hyperlink ref="F424" r:id="rId_hyperlink_817"/>
    <hyperlink ref="E425" r:id="rId_hyperlink_818"/>
    <hyperlink ref="F425" r:id="rId_hyperlink_819"/>
    <hyperlink ref="E426" r:id="rId_hyperlink_820"/>
    <hyperlink ref="F426" r:id="rId_hyperlink_821"/>
    <hyperlink ref="E427" r:id="rId_hyperlink_822"/>
    <hyperlink ref="F427" r:id="rId_hyperlink_823"/>
    <hyperlink ref="E428" r:id="rId_hyperlink_824"/>
    <hyperlink ref="F428" r:id="rId_hyperlink_825"/>
    <hyperlink ref="E429" r:id="rId_hyperlink_826"/>
    <hyperlink ref="F429" r:id="rId_hyperlink_827"/>
    <hyperlink ref="E430" r:id="rId_hyperlink_828"/>
    <hyperlink ref="F430" r:id="rId_hyperlink_829"/>
    <hyperlink ref="E431" r:id="rId_hyperlink_830"/>
    <hyperlink ref="F431" r:id="rId_hyperlink_831"/>
    <hyperlink ref="E432" r:id="rId_hyperlink_832"/>
    <hyperlink ref="F432" r:id="rId_hyperlink_833"/>
    <hyperlink ref="E433" r:id="rId_hyperlink_834"/>
    <hyperlink ref="F433" r:id="rId_hyperlink_835"/>
    <hyperlink ref="E434" r:id="rId_hyperlink_836"/>
    <hyperlink ref="F434" r:id="rId_hyperlink_837"/>
    <hyperlink ref="E435" r:id="rId_hyperlink_838"/>
    <hyperlink ref="F435" r:id="rId_hyperlink_839"/>
    <hyperlink ref="E436" r:id="rId_hyperlink_840"/>
    <hyperlink ref="F436" r:id="rId_hyperlink_841"/>
    <hyperlink ref="E437" r:id="rId_hyperlink_842"/>
    <hyperlink ref="F437" r:id="rId_hyperlink_843"/>
    <hyperlink ref="E438" r:id="rId_hyperlink_844"/>
    <hyperlink ref="F438" r:id="rId_hyperlink_845"/>
    <hyperlink ref="E439" r:id="rId_hyperlink_846"/>
    <hyperlink ref="F439" r:id="rId_hyperlink_847"/>
    <hyperlink ref="E440" r:id="rId_hyperlink_848"/>
    <hyperlink ref="F440" r:id="rId_hyperlink_849"/>
    <hyperlink ref="E441" r:id="rId_hyperlink_850"/>
    <hyperlink ref="F441" r:id="rId_hyperlink_851"/>
    <hyperlink ref="E442" r:id="rId_hyperlink_852"/>
    <hyperlink ref="F442" r:id="rId_hyperlink_853"/>
    <hyperlink ref="E443" r:id="rId_hyperlink_854"/>
    <hyperlink ref="F443" r:id="rId_hyperlink_855"/>
    <hyperlink ref="E444" r:id="rId_hyperlink_856"/>
    <hyperlink ref="F444" r:id="rId_hyperlink_857"/>
    <hyperlink ref="E445" r:id="rId_hyperlink_858"/>
    <hyperlink ref="F445" r:id="rId_hyperlink_859"/>
    <hyperlink ref="E446" r:id="rId_hyperlink_860"/>
    <hyperlink ref="F446" r:id="rId_hyperlink_861"/>
    <hyperlink ref="E447" r:id="rId_hyperlink_862"/>
    <hyperlink ref="F447" r:id="rId_hyperlink_863"/>
    <hyperlink ref="E448" r:id="rId_hyperlink_864"/>
    <hyperlink ref="F448" r:id="rId_hyperlink_865"/>
    <hyperlink ref="E449" r:id="rId_hyperlink_866"/>
    <hyperlink ref="F449" r:id="rId_hyperlink_867"/>
    <hyperlink ref="E450" r:id="rId_hyperlink_868"/>
    <hyperlink ref="F450" r:id="rId_hyperlink_869"/>
    <hyperlink ref="E451" r:id="rId_hyperlink_870"/>
    <hyperlink ref="F451" r:id="rId_hyperlink_871"/>
    <hyperlink ref="E452" r:id="rId_hyperlink_872"/>
    <hyperlink ref="F452" r:id="rId_hyperlink_873"/>
    <hyperlink ref="E453" r:id="rId_hyperlink_874"/>
    <hyperlink ref="F453" r:id="rId_hyperlink_875"/>
    <hyperlink ref="E454" r:id="rId_hyperlink_876"/>
    <hyperlink ref="F454" r:id="rId_hyperlink_877"/>
    <hyperlink ref="E455" r:id="rId_hyperlink_878"/>
    <hyperlink ref="F455" r:id="rId_hyperlink_879"/>
    <hyperlink ref="E456" r:id="rId_hyperlink_880"/>
    <hyperlink ref="F456" r:id="rId_hyperlink_881"/>
    <hyperlink ref="E457" r:id="rId_hyperlink_882"/>
    <hyperlink ref="F457" r:id="rId_hyperlink_883"/>
    <hyperlink ref="E458" r:id="rId_hyperlink_884"/>
    <hyperlink ref="F458" r:id="rId_hyperlink_885"/>
    <hyperlink ref="E459" r:id="rId_hyperlink_886"/>
    <hyperlink ref="F459" r:id="rId_hyperlink_887"/>
    <hyperlink ref="E460" r:id="rId_hyperlink_888"/>
    <hyperlink ref="F460" r:id="rId_hyperlink_889"/>
    <hyperlink ref="E461" r:id="rId_hyperlink_890"/>
    <hyperlink ref="F461" r:id="rId_hyperlink_891"/>
    <hyperlink ref="E462" r:id="rId_hyperlink_892"/>
    <hyperlink ref="F462" r:id="rId_hyperlink_893"/>
    <hyperlink ref="E463" r:id="rId_hyperlink_894"/>
    <hyperlink ref="F463" r:id="rId_hyperlink_895"/>
    <hyperlink ref="E464" r:id="rId_hyperlink_896"/>
    <hyperlink ref="F464" r:id="rId_hyperlink_897"/>
    <hyperlink ref="E465" r:id="rId_hyperlink_898"/>
    <hyperlink ref="F465" r:id="rId_hyperlink_899"/>
    <hyperlink ref="E466" r:id="rId_hyperlink_900"/>
    <hyperlink ref="F466" r:id="rId_hyperlink_901"/>
    <hyperlink ref="E467" r:id="rId_hyperlink_902"/>
    <hyperlink ref="F467" r:id="rId_hyperlink_903"/>
    <hyperlink ref="E468" r:id="rId_hyperlink_904"/>
    <hyperlink ref="F468" r:id="rId_hyperlink_905"/>
    <hyperlink ref="E469" r:id="rId_hyperlink_906"/>
    <hyperlink ref="F469" r:id="rId_hyperlink_907"/>
    <hyperlink ref="E470" r:id="rId_hyperlink_908"/>
    <hyperlink ref="F470" r:id="rId_hyperlink_909"/>
    <hyperlink ref="E471" r:id="rId_hyperlink_910"/>
    <hyperlink ref="F471" r:id="rId_hyperlink_911"/>
    <hyperlink ref="E472" r:id="rId_hyperlink_912"/>
    <hyperlink ref="F472" r:id="rId_hyperlink_913"/>
    <hyperlink ref="E473" r:id="rId_hyperlink_914"/>
    <hyperlink ref="F473" r:id="rId_hyperlink_915"/>
    <hyperlink ref="E474" r:id="rId_hyperlink_916"/>
    <hyperlink ref="F474" r:id="rId_hyperlink_917"/>
    <hyperlink ref="E475" r:id="rId_hyperlink_918"/>
    <hyperlink ref="F475" r:id="rId_hyperlink_919"/>
    <hyperlink ref="E476" r:id="rId_hyperlink_920"/>
    <hyperlink ref="F476" r:id="rId_hyperlink_921"/>
    <hyperlink ref="E477" r:id="rId_hyperlink_922"/>
    <hyperlink ref="F477" r:id="rId_hyperlink_923"/>
    <hyperlink ref="E478" r:id="rId_hyperlink_924"/>
    <hyperlink ref="F478" r:id="rId_hyperlink_925"/>
    <hyperlink ref="E479" r:id="rId_hyperlink_926"/>
    <hyperlink ref="F479" r:id="rId_hyperlink_927"/>
    <hyperlink ref="E480" r:id="rId_hyperlink_928"/>
    <hyperlink ref="F480" r:id="rId_hyperlink_929"/>
    <hyperlink ref="E481" r:id="rId_hyperlink_930"/>
    <hyperlink ref="F481" r:id="rId_hyperlink_931"/>
    <hyperlink ref="E482" r:id="rId_hyperlink_932"/>
    <hyperlink ref="F482" r:id="rId_hyperlink_933"/>
    <hyperlink ref="E483" r:id="rId_hyperlink_934"/>
    <hyperlink ref="F483" r:id="rId_hyperlink_935"/>
    <hyperlink ref="E484" r:id="rId_hyperlink_936"/>
    <hyperlink ref="F484" r:id="rId_hyperlink_937"/>
    <hyperlink ref="E485" r:id="rId_hyperlink_938"/>
    <hyperlink ref="F485" r:id="rId_hyperlink_939"/>
    <hyperlink ref="E486" r:id="rId_hyperlink_940"/>
    <hyperlink ref="F486" r:id="rId_hyperlink_941"/>
    <hyperlink ref="E487" r:id="rId_hyperlink_942"/>
    <hyperlink ref="F487" r:id="rId_hyperlink_943"/>
    <hyperlink ref="E488" r:id="rId_hyperlink_944"/>
    <hyperlink ref="F488" r:id="rId_hyperlink_945"/>
    <hyperlink ref="E489" r:id="rId_hyperlink_946"/>
    <hyperlink ref="F489" r:id="rId_hyperlink_947"/>
    <hyperlink ref="E490" r:id="rId_hyperlink_948"/>
    <hyperlink ref="F490" r:id="rId_hyperlink_949"/>
    <hyperlink ref="E491" r:id="rId_hyperlink_950"/>
    <hyperlink ref="F491" r:id="rId_hyperlink_951"/>
    <hyperlink ref="E492" r:id="rId_hyperlink_952"/>
    <hyperlink ref="F492" r:id="rId_hyperlink_953"/>
    <hyperlink ref="E493" r:id="rId_hyperlink_954"/>
    <hyperlink ref="F493" r:id="rId_hyperlink_955"/>
    <hyperlink ref="E494" r:id="rId_hyperlink_956"/>
    <hyperlink ref="F494" r:id="rId_hyperlink_957"/>
    <hyperlink ref="E495" r:id="rId_hyperlink_958"/>
    <hyperlink ref="F495" r:id="rId_hyperlink_959"/>
    <hyperlink ref="E496" r:id="rId_hyperlink_960"/>
    <hyperlink ref="F496" r:id="rId_hyperlink_961"/>
    <hyperlink ref="E497" r:id="rId_hyperlink_962"/>
    <hyperlink ref="F497" r:id="rId_hyperlink_963"/>
    <hyperlink ref="E498" r:id="rId_hyperlink_964"/>
    <hyperlink ref="F498" r:id="rId_hyperlink_965"/>
    <hyperlink ref="E499" r:id="rId_hyperlink_966"/>
    <hyperlink ref="F499" r:id="rId_hyperlink_967"/>
    <hyperlink ref="E500" r:id="rId_hyperlink_968"/>
    <hyperlink ref="F500" r:id="rId_hyperlink_969"/>
    <hyperlink ref="E501" r:id="rId_hyperlink_970"/>
    <hyperlink ref="F501" r:id="rId_hyperlink_971"/>
    <hyperlink ref="E502" r:id="rId_hyperlink_972"/>
    <hyperlink ref="F502" r:id="rId_hyperlink_973"/>
    <hyperlink ref="E503" r:id="rId_hyperlink_974"/>
    <hyperlink ref="F503" r:id="rId_hyperlink_975"/>
    <hyperlink ref="E504" r:id="rId_hyperlink_976"/>
    <hyperlink ref="F504" r:id="rId_hyperlink_977"/>
    <hyperlink ref="E505" r:id="rId_hyperlink_978"/>
    <hyperlink ref="F505" r:id="rId_hyperlink_979"/>
    <hyperlink ref="E506" r:id="rId_hyperlink_980"/>
    <hyperlink ref="F506" r:id="rId_hyperlink_981"/>
    <hyperlink ref="E507" r:id="rId_hyperlink_982"/>
    <hyperlink ref="F507" r:id="rId_hyperlink_983"/>
    <hyperlink ref="E508" r:id="rId_hyperlink_984"/>
    <hyperlink ref="F508" r:id="rId_hyperlink_985"/>
    <hyperlink ref="E509" r:id="rId_hyperlink_986"/>
    <hyperlink ref="F509" r:id="rId_hyperlink_987"/>
    <hyperlink ref="E510" r:id="rId_hyperlink_988"/>
    <hyperlink ref="F510" r:id="rId_hyperlink_989"/>
    <hyperlink ref="E511" r:id="rId_hyperlink_990"/>
    <hyperlink ref="F511" r:id="rId_hyperlink_991"/>
    <hyperlink ref="E512" r:id="rId_hyperlink_992"/>
    <hyperlink ref="F512" r:id="rId_hyperlink_993"/>
    <hyperlink ref="E513" r:id="rId_hyperlink_994"/>
    <hyperlink ref="F513" r:id="rId_hyperlink_995"/>
    <hyperlink ref="E514" r:id="rId_hyperlink_996"/>
    <hyperlink ref="F514" r:id="rId_hyperlink_997"/>
    <hyperlink ref="E515" r:id="rId_hyperlink_998"/>
    <hyperlink ref="F515" r:id="rId_hyperlink_999"/>
    <hyperlink ref="E516" r:id="rId_hyperlink_1000"/>
    <hyperlink ref="F516" r:id="rId_hyperlink_1001"/>
    <hyperlink ref="E517" r:id="rId_hyperlink_1002"/>
    <hyperlink ref="F517" r:id="rId_hyperlink_1003"/>
    <hyperlink ref="E518" r:id="rId_hyperlink_1004"/>
    <hyperlink ref="F518" r:id="rId_hyperlink_1005"/>
    <hyperlink ref="E519" r:id="rId_hyperlink_1006"/>
    <hyperlink ref="F519" r:id="rId_hyperlink_1007"/>
    <hyperlink ref="E520" r:id="rId_hyperlink_1008"/>
    <hyperlink ref="F520" r:id="rId_hyperlink_1009"/>
    <hyperlink ref="E521" r:id="rId_hyperlink_1010"/>
    <hyperlink ref="F521" r:id="rId_hyperlink_1011"/>
    <hyperlink ref="E522" r:id="rId_hyperlink_1012"/>
    <hyperlink ref="F522" r:id="rId_hyperlink_1013"/>
    <hyperlink ref="E523" r:id="rId_hyperlink_1014"/>
    <hyperlink ref="F523" r:id="rId_hyperlink_1015"/>
    <hyperlink ref="E524" r:id="rId_hyperlink_1016"/>
    <hyperlink ref="F524" r:id="rId_hyperlink_1017"/>
    <hyperlink ref="E525" r:id="rId_hyperlink_1018"/>
    <hyperlink ref="F525" r:id="rId_hyperlink_1019"/>
    <hyperlink ref="E526" r:id="rId_hyperlink_1020"/>
    <hyperlink ref="F526" r:id="rId_hyperlink_1021"/>
    <hyperlink ref="E527" r:id="rId_hyperlink_1022"/>
    <hyperlink ref="F527" r:id="rId_hyperlink_1023"/>
    <hyperlink ref="E528" r:id="rId_hyperlink_1024"/>
    <hyperlink ref="F528" r:id="rId_hyperlink_1025"/>
    <hyperlink ref="E529" r:id="rId_hyperlink_1026"/>
    <hyperlink ref="F529" r:id="rId_hyperlink_1027"/>
    <hyperlink ref="E530" r:id="rId_hyperlink_1028"/>
    <hyperlink ref="F530" r:id="rId_hyperlink_1029"/>
    <hyperlink ref="E531" r:id="rId_hyperlink_1030"/>
    <hyperlink ref="F531" r:id="rId_hyperlink_1031"/>
    <hyperlink ref="E532" r:id="rId_hyperlink_1032"/>
    <hyperlink ref="F532" r:id="rId_hyperlink_1033"/>
    <hyperlink ref="E533" r:id="rId_hyperlink_1034"/>
    <hyperlink ref="F533" r:id="rId_hyperlink_1035"/>
    <hyperlink ref="E534" r:id="rId_hyperlink_1036"/>
    <hyperlink ref="F534" r:id="rId_hyperlink_1037"/>
    <hyperlink ref="E535" r:id="rId_hyperlink_1038"/>
    <hyperlink ref="F535" r:id="rId_hyperlink_1039"/>
    <hyperlink ref="E536" r:id="rId_hyperlink_1040"/>
    <hyperlink ref="F536" r:id="rId_hyperlink_1041"/>
    <hyperlink ref="E537" r:id="rId_hyperlink_1042"/>
    <hyperlink ref="F537" r:id="rId_hyperlink_1043"/>
    <hyperlink ref="E538" r:id="rId_hyperlink_1044"/>
    <hyperlink ref="F538" r:id="rId_hyperlink_1045"/>
    <hyperlink ref="E539" r:id="rId_hyperlink_1046"/>
    <hyperlink ref="F539" r:id="rId_hyperlink_1047"/>
    <hyperlink ref="E540" r:id="rId_hyperlink_1048"/>
    <hyperlink ref="F540" r:id="rId_hyperlink_1049"/>
    <hyperlink ref="E541" r:id="rId_hyperlink_1050"/>
    <hyperlink ref="F541" r:id="rId_hyperlink_1051"/>
    <hyperlink ref="E542" r:id="rId_hyperlink_1052"/>
    <hyperlink ref="F542" r:id="rId_hyperlink_1053"/>
    <hyperlink ref="E543" r:id="rId_hyperlink_1054"/>
    <hyperlink ref="F543" r:id="rId_hyperlink_1055"/>
    <hyperlink ref="E544" r:id="rId_hyperlink_1056"/>
    <hyperlink ref="F544" r:id="rId_hyperlink_1057"/>
    <hyperlink ref="E545" r:id="rId_hyperlink_1058"/>
    <hyperlink ref="F545" r:id="rId_hyperlink_1059"/>
    <hyperlink ref="E546" r:id="rId_hyperlink_1060"/>
    <hyperlink ref="F546" r:id="rId_hyperlink_1061"/>
    <hyperlink ref="E547" r:id="rId_hyperlink_1062"/>
    <hyperlink ref="F547" r:id="rId_hyperlink_1063"/>
    <hyperlink ref="E548" r:id="rId_hyperlink_1064"/>
    <hyperlink ref="F548" r:id="rId_hyperlink_1065"/>
    <hyperlink ref="E549" r:id="rId_hyperlink_1066"/>
    <hyperlink ref="F549" r:id="rId_hyperlink_1067"/>
    <hyperlink ref="E550" r:id="rId_hyperlink_1068"/>
    <hyperlink ref="F550" r:id="rId_hyperlink_1069"/>
    <hyperlink ref="E551" r:id="rId_hyperlink_1070"/>
    <hyperlink ref="F551" r:id="rId_hyperlink_1071"/>
    <hyperlink ref="E552" r:id="rId_hyperlink_1072"/>
    <hyperlink ref="F552" r:id="rId_hyperlink_1073"/>
    <hyperlink ref="E553" r:id="rId_hyperlink_1074"/>
    <hyperlink ref="F553" r:id="rId_hyperlink_1075"/>
    <hyperlink ref="E554" r:id="rId_hyperlink_1076"/>
    <hyperlink ref="F554" r:id="rId_hyperlink_1077"/>
    <hyperlink ref="E555" r:id="rId_hyperlink_1078"/>
    <hyperlink ref="F555" r:id="rId_hyperlink_1079"/>
    <hyperlink ref="E556" r:id="rId_hyperlink_1080"/>
    <hyperlink ref="F556" r:id="rId_hyperlink_1081"/>
    <hyperlink ref="E557" r:id="rId_hyperlink_1082"/>
    <hyperlink ref="F557" r:id="rId_hyperlink_1083"/>
    <hyperlink ref="E558" r:id="rId_hyperlink_1084"/>
    <hyperlink ref="F558" r:id="rId_hyperlink_1085"/>
    <hyperlink ref="E559" r:id="rId_hyperlink_1086"/>
    <hyperlink ref="F559" r:id="rId_hyperlink_1087"/>
    <hyperlink ref="E560" r:id="rId_hyperlink_1088"/>
    <hyperlink ref="F560" r:id="rId_hyperlink_1089"/>
    <hyperlink ref="E561" r:id="rId_hyperlink_1090"/>
    <hyperlink ref="F561" r:id="rId_hyperlink_1091"/>
    <hyperlink ref="E562" r:id="rId_hyperlink_1092"/>
    <hyperlink ref="F562" r:id="rId_hyperlink_1093"/>
    <hyperlink ref="E563" r:id="rId_hyperlink_1094"/>
    <hyperlink ref="F563" r:id="rId_hyperlink_1095"/>
    <hyperlink ref="E564" r:id="rId_hyperlink_1096"/>
    <hyperlink ref="F564" r:id="rId_hyperlink_1097"/>
    <hyperlink ref="E565" r:id="rId_hyperlink_1098"/>
    <hyperlink ref="F565" r:id="rId_hyperlink_1099"/>
    <hyperlink ref="E566" r:id="rId_hyperlink_1100"/>
    <hyperlink ref="F566" r:id="rId_hyperlink_1101"/>
    <hyperlink ref="E567" r:id="rId_hyperlink_1102"/>
    <hyperlink ref="F567" r:id="rId_hyperlink_1103"/>
    <hyperlink ref="E568" r:id="rId_hyperlink_1104"/>
    <hyperlink ref="F568" r:id="rId_hyperlink_1105"/>
    <hyperlink ref="E569" r:id="rId_hyperlink_1106"/>
    <hyperlink ref="F569" r:id="rId_hyperlink_1107"/>
    <hyperlink ref="E570" r:id="rId_hyperlink_1108"/>
    <hyperlink ref="F570" r:id="rId_hyperlink_1109"/>
    <hyperlink ref="E571" r:id="rId_hyperlink_1110"/>
    <hyperlink ref="F571" r:id="rId_hyperlink_1111"/>
    <hyperlink ref="E572" r:id="rId_hyperlink_1112"/>
    <hyperlink ref="F572" r:id="rId_hyperlink_1113"/>
    <hyperlink ref="E573" r:id="rId_hyperlink_1114"/>
    <hyperlink ref="F573" r:id="rId_hyperlink_1115"/>
    <hyperlink ref="E574" r:id="rId_hyperlink_1116"/>
    <hyperlink ref="F574" r:id="rId_hyperlink_1117"/>
    <hyperlink ref="E575" r:id="rId_hyperlink_1118"/>
    <hyperlink ref="F575" r:id="rId_hyperlink_1119"/>
    <hyperlink ref="E576" r:id="rId_hyperlink_1120"/>
    <hyperlink ref="F576" r:id="rId_hyperlink_1121"/>
    <hyperlink ref="E577" r:id="rId_hyperlink_1122"/>
    <hyperlink ref="F577" r:id="rId_hyperlink_1123"/>
    <hyperlink ref="E578" r:id="rId_hyperlink_1124"/>
    <hyperlink ref="F578" r:id="rId_hyperlink_1125"/>
    <hyperlink ref="E579" r:id="rId_hyperlink_1126"/>
    <hyperlink ref="F579" r:id="rId_hyperlink_1127"/>
    <hyperlink ref="E580" r:id="rId_hyperlink_1128"/>
    <hyperlink ref="F580" r:id="rId_hyperlink_1129"/>
    <hyperlink ref="E581" r:id="rId_hyperlink_1130"/>
    <hyperlink ref="F581" r:id="rId_hyperlink_1131"/>
    <hyperlink ref="E582" r:id="rId_hyperlink_1132"/>
    <hyperlink ref="F582" r:id="rId_hyperlink_1133"/>
    <hyperlink ref="E583" r:id="rId_hyperlink_1134"/>
    <hyperlink ref="F583" r:id="rId_hyperlink_1135"/>
    <hyperlink ref="E584" r:id="rId_hyperlink_1136"/>
    <hyperlink ref="F584" r:id="rId_hyperlink_1137"/>
    <hyperlink ref="E585" r:id="rId_hyperlink_1138"/>
    <hyperlink ref="F585" r:id="rId_hyperlink_1139"/>
    <hyperlink ref="E586" r:id="rId_hyperlink_1140"/>
    <hyperlink ref="F586" r:id="rId_hyperlink_1141"/>
    <hyperlink ref="E587" r:id="rId_hyperlink_1142"/>
    <hyperlink ref="F587" r:id="rId_hyperlink_1143"/>
    <hyperlink ref="E588" r:id="rId_hyperlink_1144"/>
    <hyperlink ref="F588" r:id="rId_hyperlink_1145"/>
    <hyperlink ref="E589" r:id="rId_hyperlink_1146"/>
    <hyperlink ref="F589" r:id="rId_hyperlink_1147"/>
    <hyperlink ref="E590" r:id="rId_hyperlink_1148"/>
    <hyperlink ref="F590" r:id="rId_hyperlink_1149"/>
    <hyperlink ref="E591" r:id="rId_hyperlink_1150"/>
    <hyperlink ref="F591" r:id="rId_hyperlink_1151"/>
    <hyperlink ref="E592" r:id="rId_hyperlink_1152"/>
    <hyperlink ref="F592" r:id="rId_hyperlink_1153"/>
    <hyperlink ref="E593" r:id="rId_hyperlink_1154"/>
    <hyperlink ref="F593" r:id="rId_hyperlink_1155"/>
    <hyperlink ref="E594" r:id="rId_hyperlink_1156"/>
    <hyperlink ref="F594" r:id="rId_hyperlink_1157"/>
    <hyperlink ref="E595" r:id="rId_hyperlink_1158"/>
    <hyperlink ref="F595" r:id="rId_hyperlink_1159"/>
    <hyperlink ref="E596" r:id="rId_hyperlink_1160"/>
    <hyperlink ref="F596" r:id="rId_hyperlink_1161"/>
    <hyperlink ref="E597" r:id="rId_hyperlink_1162"/>
    <hyperlink ref="F597" r:id="rId_hyperlink_1163"/>
    <hyperlink ref="E598" r:id="rId_hyperlink_1164"/>
    <hyperlink ref="F598" r:id="rId_hyperlink_1165"/>
    <hyperlink ref="E599" r:id="rId_hyperlink_1166"/>
    <hyperlink ref="F599" r:id="rId_hyperlink_1167"/>
    <hyperlink ref="E600" r:id="rId_hyperlink_1168"/>
    <hyperlink ref="F600" r:id="rId_hyperlink_1169"/>
    <hyperlink ref="E601" r:id="rId_hyperlink_1170"/>
    <hyperlink ref="F601" r:id="rId_hyperlink_1171"/>
    <hyperlink ref="E602" r:id="rId_hyperlink_1172"/>
    <hyperlink ref="F602" r:id="rId_hyperlink_1173"/>
    <hyperlink ref="E603" r:id="rId_hyperlink_1174"/>
    <hyperlink ref="F603" r:id="rId_hyperlink_1175"/>
    <hyperlink ref="E604" r:id="rId_hyperlink_1176"/>
    <hyperlink ref="F604" r:id="rId_hyperlink_1177"/>
    <hyperlink ref="E605" r:id="rId_hyperlink_1178"/>
    <hyperlink ref="F605" r:id="rId_hyperlink_1179"/>
    <hyperlink ref="E606" r:id="rId_hyperlink_1180"/>
    <hyperlink ref="F606" r:id="rId_hyperlink_1181"/>
    <hyperlink ref="E607" r:id="rId_hyperlink_1182"/>
    <hyperlink ref="F607" r:id="rId_hyperlink_1183"/>
    <hyperlink ref="E608" r:id="rId_hyperlink_1184"/>
    <hyperlink ref="F608" r:id="rId_hyperlink_1185"/>
    <hyperlink ref="E609" r:id="rId_hyperlink_1186"/>
    <hyperlink ref="F609" r:id="rId_hyperlink_1187"/>
    <hyperlink ref="E610" r:id="rId_hyperlink_1188"/>
    <hyperlink ref="F610" r:id="rId_hyperlink_1189"/>
    <hyperlink ref="E611" r:id="rId_hyperlink_1190"/>
    <hyperlink ref="F611" r:id="rId_hyperlink_1191"/>
    <hyperlink ref="E612" r:id="rId_hyperlink_1192"/>
    <hyperlink ref="F612" r:id="rId_hyperlink_1193"/>
    <hyperlink ref="E613" r:id="rId_hyperlink_1194"/>
    <hyperlink ref="F613" r:id="rId_hyperlink_1195"/>
    <hyperlink ref="E614" r:id="rId_hyperlink_1196"/>
    <hyperlink ref="F614" r:id="rId_hyperlink_1197"/>
    <hyperlink ref="E615" r:id="rId_hyperlink_1198"/>
    <hyperlink ref="F615" r:id="rId_hyperlink_1199"/>
    <hyperlink ref="E616" r:id="rId_hyperlink_1200"/>
    <hyperlink ref="F616" r:id="rId_hyperlink_1201"/>
    <hyperlink ref="E617" r:id="rId_hyperlink_1202"/>
    <hyperlink ref="F617" r:id="rId_hyperlink_1203"/>
    <hyperlink ref="E618" r:id="rId_hyperlink_1204"/>
    <hyperlink ref="F618" r:id="rId_hyperlink_1205"/>
    <hyperlink ref="E619" r:id="rId_hyperlink_1206"/>
    <hyperlink ref="F619" r:id="rId_hyperlink_1207"/>
    <hyperlink ref="E620" r:id="rId_hyperlink_1208"/>
    <hyperlink ref="F620" r:id="rId_hyperlink_1209"/>
    <hyperlink ref="E621" r:id="rId_hyperlink_1210"/>
    <hyperlink ref="F621" r:id="rId_hyperlink_1211"/>
    <hyperlink ref="E622" r:id="rId_hyperlink_1212"/>
    <hyperlink ref="F622" r:id="rId_hyperlink_1213"/>
    <hyperlink ref="E623" r:id="rId_hyperlink_1214"/>
    <hyperlink ref="F623" r:id="rId_hyperlink_1215"/>
    <hyperlink ref="E624" r:id="rId_hyperlink_1216"/>
    <hyperlink ref="F624" r:id="rId_hyperlink_1217"/>
    <hyperlink ref="E625" r:id="rId_hyperlink_1218"/>
    <hyperlink ref="F625" r:id="rId_hyperlink_1219"/>
    <hyperlink ref="E626" r:id="rId_hyperlink_1220"/>
    <hyperlink ref="F626" r:id="rId_hyperlink_1221"/>
    <hyperlink ref="E627" r:id="rId_hyperlink_1222"/>
    <hyperlink ref="F627" r:id="rId_hyperlink_1223"/>
    <hyperlink ref="E628" r:id="rId_hyperlink_1224"/>
    <hyperlink ref="F628" r:id="rId_hyperlink_1225"/>
    <hyperlink ref="E629" r:id="rId_hyperlink_1226"/>
    <hyperlink ref="F629" r:id="rId_hyperlink_1227"/>
    <hyperlink ref="E630" r:id="rId_hyperlink_1228"/>
    <hyperlink ref="F630" r:id="rId_hyperlink_1229"/>
    <hyperlink ref="E631" r:id="rId_hyperlink_1230"/>
    <hyperlink ref="F631" r:id="rId_hyperlink_1231"/>
    <hyperlink ref="E632" r:id="rId_hyperlink_1232"/>
    <hyperlink ref="F632" r:id="rId_hyperlink_1233"/>
    <hyperlink ref="E633" r:id="rId_hyperlink_1234"/>
    <hyperlink ref="F633" r:id="rId_hyperlink_1235"/>
    <hyperlink ref="E634" r:id="rId_hyperlink_1236"/>
    <hyperlink ref="F634" r:id="rId_hyperlink_1237"/>
    <hyperlink ref="E635" r:id="rId_hyperlink_1238"/>
    <hyperlink ref="F635" r:id="rId_hyperlink_1239"/>
    <hyperlink ref="E636" r:id="rId_hyperlink_1240"/>
    <hyperlink ref="F636" r:id="rId_hyperlink_1241"/>
    <hyperlink ref="E637" r:id="rId_hyperlink_1242"/>
    <hyperlink ref="F637" r:id="rId_hyperlink_1243"/>
    <hyperlink ref="E638" r:id="rId_hyperlink_1244"/>
    <hyperlink ref="F638" r:id="rId_hyperlink_1245"/>
    <hyperlink ref="E639" r:id="rId_hyperlink_1246"/>
    <hyperlink ref="F639" r:id="rId_hyperlink_1247"/>
    <hyperlink ref="E640" r:id="rId_hyperlink_1248"/>
    <hyperlink ref="F640" r:id="rId_hyperlink_1249"/>
    <hyperlink ref="E641" r:id="rId_hyperlink_1250"/>
    <hyperlink ref="F641" r:id="rId_hyperlink_1251"/>
    <hyperlink ref="E642" r:id="rId_hyperlink_1252"/>
    <hyperlink ref="F642" r:id="rId_hyperlink_1253"/>
    <hyperlink ref="E643" r:id="rId_hyperlink_1254"/>
    <hyperlink ref="F643" r:id="rId_hyperlink_1255"/>
    <hyperlink ref="E646" r:id="rId_hyperlink_1256"/>
    <hyperlink ref="F646" r:id="rId_hyperlink_1257"/>
    <hyperlink ref="E647" r:id="rId_hyperlink_1258"/>
    <hyperlink ref="F647" r:id="rId_hyperlink_1259"/>
    <hyperlink ref="E648" r:id="rId_hyperlink_1260"/>
    <hyperlink ref="F648" r:id="rId_hyperlink_1261"/>
    <hyperlink ref="E649" r:id="rId_hyperlink_1262"/>
    <hyperlink ref="F649" r:id="rId_hyperlink_1263"/>
    <hyperlink ref="E650" r:id="rId_hyperlink_1264"/>
    <hyperlink ref="F650" r:id="rId_hyperlink_1265"/>
    <hyperlink ref="E651" r:id="rId_hyperlink_1266"/>
    <hyperlink ref="F651" r:id="rId_hyperlink_1267"/>
    <hyperlink ref="E652" r:id="rId_hyperlink_1268"/>
    <hyperlink ref="F652" r:id="rId_hyperlink_1269"/>
    <hyperlink ref="E653" r:id="rId_hyperlink_1270"/>
    <hyperlink ref="F653" r:id="rId_hyperlink_1271"/>
    <hyperlink ref="E654" r:id="rId_hyperlink_1272"/>
    <hyperlink ref="F654" r:id="rId_hyperlink_1273"/>
    <hyperlink ref="E655" r:id="rId_hyperlink_1274"/>
    <hyperlink ref="F655" r:id="rId_hyperlink_1275"/>
    <hyperlink ref="E656" r:id="rId_hyperlink_1276"/>
    <hyperlink ref="F656" r:id="rId_hyperlink_1277"/>
    <hyperlink ref="E657" r:id="rId_hyperlink_1278"/>
    <hyperlink ref="F657" r:id="rId_hyperlink_1279"/>
    <hyperlink ref="E658" r:id="rId_hyperlink_1280"/>
    <hyperlink ref="F658" r:id="rId_hyperlink_1281"/>
    <hyperlink ref="E659" r:id="rId_hyperlink_1282"/>
    <hyperlink ref="F659" r:id="rId_hyperlink_1283"/>
    <hyperlink ref="E660" r:id="rId_hyperlink_1284"/>
    <hyperlink ref="F660" r:id="rId_hyperlink_1285"/>
    <hyperlink ref="E661" r:id="rId_hyperlink_1286"/>
    <hyperlink ref="F661" r:id="rId_hyperlink_1287"/>
    <hyperlink ref="E662" r:id="rId_hyperlink_1288"/>
    <hyperlink ref="F662" r:id="rId_hyperlink_1289"/>
    <hyperlink ref="E663" r:id="rId_hyperlink_1290"/>
    <hyperlink ref="F663" r:id="rId_hyperlink_1291"/>
    <hyperlink ref="E664" r:id="rId_hyperlink_1292"/>
    <hyperlink ref="F664" r:id="rId_hyperlink_1293"/>
    <hyperlink ref="E665" r:id="rId_hyperlink_1294"/>
    <hyperlink ref="F665" r:id="rId_hyperlink_1295"/>
    <hyperlink ref="E666" r:id="rId_hyperlink_1296"/>
    <hyperlink ref="F666" r:id="rId_hyperlink_1297"/>
    <hyperlink ref="E667" r:id="rId_hyperlink_1298"/>
    <hyperlink ref="F667" r:id="rId_hyperlink_1299"/>
    <hyperlink ref="E668" r:id="rId_hyperlink_1300"/>
    <hyperlink ref="F668" r:id="rId_hyperlink_1301"/>
    <hyperlink ref="E669" r:id="rId_hyperlink_1302"/>
    <hyperlink ref="F669" r:id="rId_hyperlink_1303"/>
    <hyperlink ref="E670" r:id="rId_hyperlink_1304"/>
    <hyperlink ref="F670" r:id="rId_hyperlink_1305"/>
    <hyperlink ref="E671" r:id="rId_hyperlink_1306"/>
    <hyperlink ref="F671" r:id="rId_hyperlink_1307"/>
    <hyperlink ref="E672" r:id="rId_hyperlink_1308"/>
    <hyperlink ref="F672" r:id="rId_hyperlink_1309"/>
    <hyperlink ref="E673" r:id="rId_hyperlink_1310"/>
    <hyperlink ref="F673" r:id="rId_hyperlink_1311"/>
    <hyperlink ref="E674" r:id="rId_hyperlink_1312"/>
    <hyperlink ref="F674" r:id="rId_hyperlink_1313"/>
    <hyperlink ref="E675" r:id="rId_hyperlink_1314"/>
    <hyperlink ref="F675" r:id="rId_hyperlink_1315"/>
    <hyperlink ref="E676" r:id="rId_hyperlink_1316"/>
    <hyperlink ref="F676" r:id="rId_hyperlink_1317"/>
    <hyperlink ref="E677" r:id="rId_hyperlink_1318"/>
    <hyperlink ref="F677" r:id="rId_hyperlink_1319"/>
    <hyperlink ref="E678" r:id="rId_hyperlink_1320"/>
    <hyperlink ref="F678" r:id="rId_hyperlink_1321"/>
    <hyperlink ref="E679" r:id="rId_hyperlink_1322"/>
    <hyperlink ref="F679" r:id="rId_hyperlink_1323"/>
    <hyperlink ref="E680" r:id="rId_hyperlink_1324"/>
    <hyperlink ref="F680" r:id="rId_hyperlink_1325"/>
    <hyperlink ref="E681" r:id="rId_hyperlink_1326"/>
    <hyperlink ref="F681" r:id="rId_hyperlink_1327"/>
    <hyperlink ref="E682" r:id="rId_hyperlink_1328"/>
    <hyperlink ref="F682" r:id="rId_hyperlink_1329"/>
    <hyperlink ref="E683" r:id="rId_hyperlink_1330"/>
    <hyperlink ref="F683" r:id="rId_hyperlink_1331"/>
    <hyperlink ref="E684" r:id="rId_hyperlink_1332"/>
    <hyperlink ref="F684" r:id="rId_hyperlink_1333"/>
    <hyperlink ref="E685" r:id="rId_hyperlink_1334"/>
    <hyperlink ref="F685" r:id="rId_hyperlink_1335"/>
    <hyperlink ref="E686" r:id="rId_hyperlink_1336"/>
    <hyperlink ref="F686" r:id="rId_hyperlink_1337"/>
    <hyperlink ref="E687" r:id="rId_hyperlink_1338"/>
    <hyperlink ref="F687" r:id="rId_hyperlink_1339"/>
    <hyperlink ref="E688" r:id="rId_hyperlink_1340"/>
    <hyperlink ref="F688" r:id="rId_hyperlink_1341"/>
    <hyperlink ref="E689" r:id="rId_hyperlink_1342"/>
    <hyperlink ref="F689" r:id="rId_hyperlink_1343"/>
    <hyperlink ref="E692" r:id="rId_hyperlink_1344"/>
    <hyperlink ref="F692" r:id="rId_hyperlink_1345"/>
    <hyperlink ref="E693" r:id="rId_hyperlink_1346"/>
    <hyperlink ref="F693" r:id="rId_hyperlink_1347"/>
    <hyperlink ref="E694" r:id="rId_hyperlink_1348"/>
    <hyperlink ref="F694" r:id="rId_hyperlink_1349"/>
    <hyperlink ref="E695" r:id="rId_hyperlink_1350"/>
    <hyperlink ref="F695" r:id="rId_hyperlink_1351"/>
    <hyperlink ref="E696" r:id="rId_hyperlink_1352"/>
    <hyperlink ref="F696" r:id="rId_hyperlink_1353"/>
    <hyperlink ref="E697" r:id="rId_hyperlink_1354"/>
    <hyperlink ref="F697" r:id="rId_hyperlink_1355"/>
    <hyperlink ref="E698" r:id="rId_hyperlink_1356"/>
    <hyperlink ref="F698" r:id="rId_hyperlink_1357"/>
    <hyperlink ref="E699" r:id="rId_hyperlink_1358"/>
    <hyperlink ref="F699" r:id="rId_hyperlink_1359"/>
    <hyperlink ref="E700" r:id="rId_hyperlink_1360"/>
    <hyperlink ref="F700" r:id="rId_hyperlink_1361"/>
    <hyperlink ref="E701" r:id="rId_hyperlink_1362"/>
    <hyperlink ref="F701" r:id="rId_hyperlink_1363"/>
    <hyperlink ref="E702" r:id="rId_hyperlink_1364"/>
    <hyperlink ref="F702" r:id="rId_hyperlink_1365"/>
    <hyperlink ref="E703" r:id="rId_hyperlink_1366"/>
    <hyperlink ref="F703" r:id="rId_hyperlink_1367"/>
    <hyperlink ref="E704" r:id="rId_hyperlink_1368"/>
    <hyperlink ref="F704" r:id="rId_hyperlink_1369"/>
    <hyperlink ref="E705" r:id="rId_hyperlink_1370"/>
    <hyperlink ref="F705" r:id="rId_hyperlink_1371"/>
    <hyperlink ref="E706" r:id="rId_hyperlink_1372"/>
    <hyperlink ref="F706" r:id="rId_hyperlink_1373"/>
    <hyperlink ref="E707" r:id="rId_hyperlink_1374"/>
    <hyperlink ref="F707" r:id="rId_hyperlink_1375"/>
    <hyperlink ref="E708" r:id="rId_hyperlink_1376"/>
    <hyperlink ref="F708" r:id="rId_hyperlink_1377"/>
    <hyperlink ref="E709" r:id="rId_hyperlink_1378"/>
    <hyperlink ref="F709" r:id="rId_hyperlink_1379"/>
    <hyperlink ref="E710" r:id="rId_hyperlink_1380"/>
    <hyperlink ref="F710" r:id="rId_hyperlink_1381"/>
    <hyperlink ref="E711" r:id="rId_hyperlink_1382"/>
    <hyperlink ref="F711" r:id="rId_hyperlink_1383"/>
    <hyperlink ref="E712" r:id="rId_hyperlink_1384"/>
    <hyperlink ref="F712" r:id="rId_hyperlink_1385"/>
    <hyperlink ref="E713" r:id="rId_hyperlink_1386"/>
    <hyperlink ref="F713" r:id="rId_hyperlink_1387"/>
    <hyperlink ref="E714" r:id="rId_hyperlink_1388"/>
    <hyperlink ref="F714" r:id="rId_hyperlink_1389"/>
    <hyperlink ref="E715" r:id="rId_hyperlink_1390"/>
    <hyperlink ref="F715" r:id="rId_hyperlink_1391"/>
    <hyperlink ref="E716" r:id="rId_hyperlink_1392"/>
    <hyperlink ref="F716" r:id="rId_hyperlink_1393"/>
    <hyperlink ref="E717" r:id="rId_hyperlink_1394"/>
    <hyperlink ref="F717" r:id="rId_hyperlink_1395"/>
    <hyperlink ref="E718" r:id="rId_hyperlink_1396"/>
    <hyperlink ref="F718" r:id="rId_hyperlink_1397"/>
    <hyperlink ref="E719" r:id="rId_hyperlink_1398"/>
    <hyperlink ref="F719" r:id="rId_hyperlink_1399"/>
    <hyperlink ref="E720" r:id="rId_hyperlink_1400"/>
    <hyperlink ref="F720" r:id="rId_hyperlink_1401"/>
    <hyperlink ref="E721" r:id="rId_hyperlink_1402"/>
    <hyperlink ref="F721" r:id="rId_hyperlink_1403"/>
    <hyperlink ref="E722" r:id="rId_hyperlink_1404"/>
    <hyperlink ref="F722" r:id="rId_hyperlink_1405"/>
    <hyperlink ref="E723" r:id="rId_hyperlink_1406"/>
    <hyperlink ref="F723" r:id="rId_hyperlink_1407"/>
    <hyperlink ref="E724" r:id="rId_hyperlink_1408"/>
    <hyperlink ref="F724" r:id="rId_hyperlink_1409"/>
    <hyperlink ref="E725" r:id="rId_hyperlink_1410"/>
    <hyperlink ref="F725" r:id="rId_hyperlink_1411"/>
    <hyperlink ref="E726" r:id="rId_hyperlink_1412"/>
    <hyperlink ref="F726" r:id="rId_hyperlink_1413"/>
    <hyperlink ref="E727" r:id="rId_hyperlink_1414"/>
    <hyperlink ref="F727" r:id="rId_hyperlink_1415"/>
    <hyperlink ref="E728" r:id="rId_hyperlink_1416"/>
    <hyperlink ref="F728" r:id="rId_hyperlink_1417"/>
    <hyperlink ref="E729" r:id="rId_hyperlink_1418"/>
    <hyperlink ref="F729" r:id="rId_hyperlink_1419"/>
    <hyperlink ref="E730" r:id="rId_hyperlink_1420"/>
    <hyperlink ref="F730" r:id="rId_hyperlink_1421"/>
    <hyperlink ref="E731" r:id="rId_hyperlink_1422"/>
    <hyperlink ref="F731" r:id="rId_hyperlink_1423"/>
    <hyperlink ref="E732" r:id="rId_hyperlink_1424"/>
    <hyperlink ref="F732" r:id="rId_hyperlink_1425"/>
    <hyperlink ref="E733" r:id="rId_hyperlink_1426"/>
    <hyperlink ref="F733" r:id="rId_hyperlink_1427"/>
    <hyperlink ref="E734" r:id="rId_hyperlink_1428"/>
    <hyperlink ref="F734" r:id="rId_hyperlink_1429"/>
    <hyperlink ref="E735" r:id="rId_hyperlink_1430"/>
    <hyperlink ref="F735" r:id="rId_hyperlink_1431"/>
    <hyperlink ref="E736" r:id="rId_hyperlink_1432"/>
    <hyperlink ref="F736" r:id="rId_hyperlink_1433"/>
    <hyperlink ref="E737" r:id="rId_hyperlink_1434"/>
    <hyperlink ref="F737" r:id="rId_hyperlink_1435"/>
    <hyperlink ref="E738" r:id="rId_hyperlink_1436"/>
    <hyperlink ref="F738" r:id="rId_hyperlink_1437"/>
    <hyperlink ref="E739" r:id="rId_hyperlink_1438"/>
    <hyperlink ref="F739" r:id="rId_hyperlink_1439"/>
    <hyperlink ref="E740" r:id="rId_hyperlink_1440"/>
    <hyperlink ref="F740" r:id="rId_hyperlink_1441"/>
    <hyperlink ref="E741" r:id="rId_hyperlink_1442"/>
    <hyperlink ref="F741" r:id="rId_hyperlink_1443"/>
    <hyperlink ref="E742" r:id="rId_hyperlink_1444"/>
    <hyperlink ref="F742" r:id="rId_hyperlink_1445"/>
    <hyperlink ref="E743" r:id="rId_hyperlink_1446"/>
    <hyperlink ref="F743" r:id="rId_hyperlink_1447"/>
    <hyperlink ref="E744" r:id="rId_hyperlink_1448"/>
    <hyperlink ref="F744" r:id="rId_hyperlink_1449"/>
    <hyperlink ref="E745" r:id="rId_hyperlink_1450"/>
    <hyperlink ref="F745" r:id="rId_hyperlink_1451"/>
    <hyperlink ref="E746" r:id="rId_hyperlink_1452"/>
    <hyperlink ref="F746" r:id="rId_hyperlink_1453"/>
    <hyperlink ref="E747" r:id="rId_hyperlink_1454"/>
    <hyperlink ref="F747" r:id="rId_hyperlink_1455"/>
    <hyperlink ref="E748" r:id="rId_hyperlink_1456"/>
    <hyperlink ref="F748" r:id="rId_hyperlink_1457"/>
    <hyperlink ref="E749" r:id="rId_hyperlink_1458"/>
    <hyperlink ref="F749" r:id="rId_hyperlink_1459"/>
    <hyperlink ref="E750" r:id="rId_hyperlink_1460"/>
    <hyperlink ref="F750" r:id="rId_hyperlink_1461"/>
    <hyperlink ref="E751" r:id="rId_hyperlink_1462"/>
    <hyperlink ref="F751" r:id="rId_hyperlink_1463"/>
    <hyperlink ref="E752" r:id="rId_hyperlink_1464"/>
    <hyperlink ref="F752" r:id="rId_hyperlink_1465"/>
    <hyperlink ref="E753" r:id="rId_hyperlink_1466"/>
    <hyperlink ref="F753" r:id="rId_hyperlink_1467"/>
    <hyperlink ref="E754" r:id="rId_hyperlink_1468"/>
    <hyperlink ref="F754" r:id="rId_hyperlink_1469"/>
    <hyperlink ref="E755" r:id="rId_hyperlink_1470"/>
    <hyperlink ref="F755" r:id="rId_hyperlink_1471"/>
    <hyperlink ref="E756" r:id="rId_hyperlink_1472"/>
    <hyperlink ref="F756" r:id="rId_hyperlink_1473"/>
    <hyperlink ref="E757" r:id="rId_hyperlink_1474"/>
    <hyperlink ref="F757" r:id="rId_hyperlink_1475"/>
    <hyperlink ref="E758" r:id="rId_hyperlink_1476"/>
    <hyperlink ref="F758" r:id="rId_hyperlink_1477"/>
    <hyperlink ref="E759" r:id="rId_hyperlink_1478"/>
    <hyperlink ref="F759" r:id="rId_hyperlink_1479"/>
    <hyperlink ref="E760" r:id="rId_hyperlink_1480"/>
    <hyperlink ref="F760" r:id="rId_hyperlink_1481"/>
    <hyperlink ref="E761" r:id="rId_hyperlink_1482"/>
    <hyperlink ref="F761" r:id="rId_hyperlink_1483"/>
    <hyperlink ref="E762" r:id="rId_hyperlink_1484"/>
    <hyperlink ref="F762" r:id="rId_hyperlink_1485"/>
    <hyperlink ref="E763" r:id="rId_hyperlink_1486"/>
    <hyperlink ref="F763" r:id="rId_hyperlink_1487"/>
    <hyperlink ref="E764" r:id="rId_hyperlink_1488"/>
    <hyperlink ref="F764" r:id="rId_hyperlink_1489"/>
    <hyperlink ref="E765" r:id="rId_hyperlink_1490"/>
    <hyperlink ref="F765" r:id="rId_hyperlink_1491"/>
    <hyperlink ref="E766" r:id="rId_hyperlink_1492"/>
    <hyperlink ref="F766" r:id="rId_hyperlink_1493"/>
    <hyperlink ref="E767" r:id="rId_hyperlink_1494"/>
    <hyperlink ref="F767" r:id="rId_hyperlink_1495"/>
    <hyperlink ref="E768" r:id="rId_hyperlink_1496"/>
    <hyperlink ref="F768" r:id="rId_hyperlink_1497"/>
    <hyperlink ref="E769" r:id="rId_hyperlink_1498"/>
    <hyperlink ref="F769" r:id="rId_hyperlink_1499"/>
    <hyperlink ref="E770" r:id="rId_hyperlink_1500"/>
    <hyperlink ref="F770" r:id="rId_hyperlink_1501"/>
    <hyperlink ref="E771" r:id="rId_hyperlink_1502"/>
    <hyperlink ref="F771" r:id="rId_hyperlink_1503"/>
    <hyperlink ref="E772" r:id="rId_hyperlink_1504"/>
    <hyperlink ref="F772" r:id="rId_hyperlink_1505"/>
    <hyperlink ref="E773" r:id="rId_hyperlink_1506"/>
    <hyperlink ref="F773" r:id="rId_hyperlink_1507"/>
    <hyperlink ref="E774" r:id="rId_hyperlink_1508"/>
    <hyperlink ref="F774" r:id="rId_hyperlink_1509"/>
    <hyperlink ref="E775" r:id="rId_hyperlink_1510"/>
    <hyperlink ref="F775" r:id="rId_hyperlink_1511"/>
    <hyperlink ref="E776" r:id="rId_hyperlink_1512"/>
    <hyperlink ref="F776" r:id="rId_hyperlink_1513"/>
    <hyperlink ref="E777" r:id="rId_hyperlink_1514"/>
    <hyperlink ref="F777" r:id="rId_hyperlink_1515"/>
    <hyperlink ref="E778" r:id="rId_hyperlink_1516"/>
    <hyperlink ref="F778" r:id="rId_hyperlink_1517"/>
    <hyperlink ref="E779" r:id="rId_hyperlink_1518"/>
    <hyperlink ref="F779" r:id="rId_hyperlink_1519"/>
    <hyperlink ref="E780" r:id="rId_hyperlink_1520"/>
    <hyperlink ref="F780" r:id="rId_hyperlink_1521"/>
    <hyperlink ref="E781" r:id="rId_hyperlink_1522"/>
    <hyperlink ref="F781" r:id="rId_hyperlink_1523"/>
    <hyperlink ref="E782" r:id="rId_hyperlink_1524"/>
    <hyperlink ref="F782" r:id="rId_hyperlink_1525"/>
    <hyperlink ref="E783" r:id="rId_hyperlink_1526"/>
    <hyperlink ref="F783" r:id="rId_hyperlink_1527"/>
    <hyperlink ref="E784" r:id="rId_hyperlink_1528"/>
    <hyperlink ref="F784" r:id="rId_hyperlink_1529"/>
    <hyperlink ref="E785" r:id="rId_hyperlink_1530"/>
    <hyperlink ref="F785" r:id="rId_hyperlink_1531"/>
    <hyperlink ref="E786" r:id="rId_hyperlink_1532"/>
    <hyperlink ref="F786" r:id="rId_hyperlink_1533"/>
    <hyperlink ref="E787" r:id="rId_hyperlink_1534"/>
    <hyperlink ref="F787" r:id="rId_hyperlink_1535"/>
    <hyperlink ref="E788" r:id="rId_hyperlink_1536"/>
    <hyperlink ref="F788" r:id="rId_hyperlink_1537"/>
    <hyperlink ref="E789" r:id="rId_hyperlink_1538"/>
    <hyperlink ref="F789" r:id="rId_hyperlink_1539"/>
    <hyperlink ref="E790" r:id="rId_hyperlink_1540"/>
    <hyperlink ref="F790" r:id="rId_hyperlink_1541"/>
    <hyperlink ref="E791" r:id="rId_hyperlink_1542"/>
    <hyperlink ref="F791" r:id="rId_hyperlink_1543"/>
    <hyperlink ref="E792" r:id="rId_hyperlink_1544"/>
    <hyperlink ref="F792" r:id="rId_hyperlink_1545"/>
    <hyperlink ref="E793" r:id="rId_hyperlink_1546"/>
    <hyperlink ref="F793" r:id="rId_hyperlink_1547"/>
    <hyperlink ref="E794" r:id="rId_hyperlink_1548"/>
    <hyperlink ref="F794" r:id="rId_hyperlink_1549"/>
    <hyperlink ref="E795" r:id="rId_hyperlink_1550"/>
    <hyperlink ref="F795" r:id="rId_hyperlink_1551"/>
    <hyperlink ref="E796" r:id="rId_hyperlink_1552"/>
    <hyperlink ref="F796" r:id="rId_hyperlink_1553"/>
    <hyperlink ref="E797" r:id="rId_hyperlink_1554"/>
    <hyperlink ref="F797" r:id="rId_hyperlink_1555"/>
    <hyperlink ref="E798" r:id="rId_hyperlink_1556"/>
    <hyperlink ref="F798" r:id="rId_hyperlink_1557"/>
    <hyperlink ref="E799" r:id="rId_hyperlink_1558"/>
    <hyperlink ref="F799" r:id="rId_hyperlink_1559"/>
    <hyperlink ref="E800" r:id="rId_hyperlink_1560"/>
    <hyperlink ref="F800" r:id="rId_hyperlink_1561"/>
    <hyperlink ref="E801" r:id="rId_hyperlink_1562"/>
    <hyperlink ref="F801" r:id="rId_hyperlink_1563"/>
    <hyperlink ref="E802" r:id="rId_hyperlink_1564"/>
    <hyperlink ref="F802" r:id="rId_hyperlink_1565"/>
    <hyperlink ref="E803" r:id="rId_hyperlink_1566"/>
    <hyperlink ref="F803" r:id="rId_hyperlink_1567"/>
    <hyperlink ref="E804" r:id="rId_hyperlink_1568"/>
    <hyperlink ref="F804" r:id="rId_hyperlink_1569"/>
    <hyperlink ref="E805" r:id="rId_hyperlink_1570"/>
    <hyperlink ref="F805" r:id="rId_hyperlink_1571"/>
    <hyperlink ref="E806" r:id="rId_hyperlink_1572"/>
    <hyperlink ref="F806" r:id="rId_hyperlink_1573"/>
    <hyperlink ref="E807" r:id="rId_hyperlink_1574"/>
    <hyperlink ref="F807" r:id="rId_hyperlink_1575"/>
    <hyperlink ref="E808" r:id="rId_hyperlink_1576"/>
    <hyperlink ref="F808" r:id="rId_hyperlink_1577"/>
    <hyperlink ref="E809" r:id="rId_hyperlink_1578"/>
    <hyperlink ref="F809" r:id="rId_hyperlink_1579"/>
    <hyperlink ref="E810" r:id="rId_hyperlink_1580"/>
    <hyperlink ref="F810" r:id="rId_hyperlink_1581"/>
    <hyperlink ref="E811" r:id="rId_hyperlink_1582"/>
    <hyperlink ref="F811" r:id="rId_hyperlink_1583"/>
    <hyperlink ref="E812" r:id="rId_hyperlink_1584"/>
    <hyperlink ref="F812" r:id="rId_hyperlink_1585"/>
    <hyperlink ref="E813" r:id="rId_hyperlink_1586"/>
    <hyperlink ref="F813" r:id="rId_hyperlink_1587"/>
    <hyperlink ref="E814" r:id="rId_hyperlink_1588"/>
    <hyperlink ref="F814" r:id="rId_hyperlink_1589"/>
    <hyperlink ref="E815" r:id="rId_hyperlink_1590"/>
    <hyperlink ref="F815" r:id="rId_hyperlink_1591"/>
    <hyperlink ref="E816" r:id="rId_hyperlink_1592"/>
    <hyperlink ref="F816" r:id="rId_hyperlink_1593"/>
    <hyperlink ref="E817" r:id="rId_hyperlink_1594"/>
    <hyperlink ref="F817" r:id="rId_hyperlink_1595"/>
    <hyperlink ref="E818" r:id="rId_hyperlink_1596"/>
    <hyperlink ref="F818" r:id="rId_hyperlink_1597"/>
    <hyperlink ref="E819" r:id="rId_hyperlink_1598"/>
    <hyperlink ref="F819" r:id="rId_hyperlink_1599"/>
    <hyperlink ref="E820" r:id="rId_hyperlink_1600"/>
    <hyperlink ref="F820" r:id="rId_hyperlink_1601"/>
    <hyperlink ref="E821" r:id="rId_hyperlink_1602"/>
    <hyperlink ref="F821" r:id="rId_hyperlink_1603"/>
    <hyperlink ref="E822" r:id="rId_hyperlink_1604"/>
    <hyperlink ref="F822" r:id="rId_hyperlink_1605"/>
    <hyperlink ref="E823" r:id="rId_hyperlink_1606"/>
    <hyperlink ref="F823" r:id="rId_hyperlink_1607"/>
    <hyperlink ref="E824" r:id="rId_hyperlink_1608"/>
    <hyperlink ref="F824" r:id="rId_hyperlink_1609"/>
    <hyperlink ref="E825" r:id="rId_hyperlink_1610"/>
    <hyperlink ref="F825" r:id="rId_hyperlink_1611"/>
    <hyperlink ref="E826" r:id="rId_hyperlink_1612"/>
    <hyperlink ref="F826" r:id="rId_hyperlink_1613"/>
    <hyperlink ref="E827" r:id="rId_hyperlink_1614"/>
    <hyperlink ref="F827" r:id="rId_hyperlink_1615"/>
    <hyperlink ref="E828" r:id="rId_hyperlink_1616"/>
    <hyperlink ref="F828" r:id="rId_hyperlink_1617"/>
    <hyperlink ref="E829" r:id="rId_hyperlink_1618"/>
    <hyperlink ref="F829" r:id="rId_hyperlink_1619"/>
    <hyperlink ref="E830" r:id="rId_hyperlink_1620"/>
    <hyperlink ref="F830" r:id="rId_hyperlink_1621"/>
    <hyperlink ref="E831" r:id="rId_hyperlink_1622"/>
    <hyperlink ref="F831" r:id="rId_hyperlink_1623"/>
    <hyperlink ref="E832" r:id="rId_hyperlink_1624"/>
    <hyperlink ref="F832" r:id="rId_hyperlink_1625"/>
    <hyperlink ref="E833" r:id="rId_hyperlink_1626"/>
    <hyperlink ref="F833" r:id="rId_hyperlink_1627"/>
    <hyperlink ref="E834" r:id="rId_hyperlink_1628"/>
    <hyperlink ref="F834" r:id="rId_hyperlink_1629"/>
    <hyperlink ref="E835" r:id="rId_hyperlink_1630"/>
    <hyperlink ref="F835" r:id="rId_hyperlink_1631"/>
    <hyperlink ref="E836" r:id="rId_hyperlink_1632"/>
    <hyperlink ref="F836" r:id="rId_hyperlink_1633"/>
    <hyperlink ref="E837" r:id="rId_hyperlink_1634"/>
    <hyperlink ref="F837" r:id="rId_hyperlink_1635"/>
    <hyperlink ref="E838" r:id="rId_hyperlink_1636"/>
    <hyperlink ref="F838" r:id="rId_hyperlink_1637"/>
    <hyperlink ref="E839" r:id="rId_hyperlink_1638"/>
    <hyperlink ref="F839" r:id="rId_hyperlink_1639"/>
    <hyperlink ref="E840" r:id="rId_hyperlink_1640"/>
    <hyperlink ref="F840" r:id="rId_hyperlink_1641"/>
    <hyperlink ref="E841" r:id="rId_hyperlink_1642"/>
    <hyperlink ref="F841" r:id="rId_hyperlink_1643"/>
    <hyperlink ref="E842" r:id="rId_hyperlink_1644"/>
    <hyperlink ref="F842" r:id="rId_hyperlink_1645"/>
    <hyperlink ref="E843" r:id="rId_hyperlink_1646"/>
    <hyperlink ref="F843" r:id="rId_hyperlink_1647"/>
    <hyperlink ref="E844" r:id="rId_hyperlink_1648"/>
    <hyperlink ref="F844" r:id="rId_hyperlink_1649"/>
    <hyperlink ref="E845" r:id="rId_hyperlink_1650"/>
    <hyperlink ref="F845" r:id="rId_hyperlink_1651"/>
    <hyperlink ref="E846" r:id="rId_hyperlink_1652"/>
    <hyperlink ref="F846" r:id="rId_hyperlink_1653"/>
    <hyperlink ref="E847" r:id="rId_hyperlink_1654"/>
    <hyperlink ref="F847" r:id="rId_hyperlink_1655"/>
    <hyperlink ref="E848" r:id="rId_hyperlink_1656"/>
    <hyperlink ref="F848" r:id="rId_hyperlink_1657"/>
    <hyperlink ref="E849" r:id="rId_hyperlink_1658"/>
    <hyperlink ref="F849" r:id="rId_hyperlink_1659"/>
    <hyperlink ref="E850" r:id="rId_hyperlink_1660"/>
    <hyperlink ref="F850" r:id="rId_hyperlink_1661"/>
    <hyperlink ref="E851" r:id="rId_hyperlink_1662"/>
    <hyperlink ref="F851" r:id="rId_hyperlink_1663"/>
    <hyperlink ref="E852" r:id="rId_hyperlink_1664"/>
    <hyperlink ref="F852" r:id="rId_hyperlink_1665"/>
    <hyperlink ref="E853" r:id="rId_hyperlink_1666"/>
    <hyperlink ref="F853" r:id="rId_hyperlink_1667"/>
    <hyperlink ref="E854" r:id="rId_hyperlink_1668"/>
    <hyperlink ref="F854" r:id="rId_hyperlink_1669"/>
    <hyperlink ref="E855" r:id="rId_hyperlink_1670"/>
    <hyperlink ref="F855" r:id="rId_hyperlink_1671"/>
    <hyperlink ref="E856" r:id="rId_hyperlink_1672"/>
    <hyperlink ref="F856" r:id="rId_hyperlink_1673"/>
    <hyperlink ref="E857" r:id="rId_hyperlink_1674"/>
    <hyperlink ref="F857" r:id="rId_hyperlink_1675"/>
    <hyperlink ref="E858" r:id="rId_hyperlink_1676"/>
    <hyperlink ref="F858" r:id="rId_hyperlink_1677"/>
    <hyperlink ref="E859" r:id="rId_hyperlink_1678"/>
    <hyperlink ref="F859" r:id="rId_hyperlink_1679"/>
    <hyperlink ref="E860" r:id="rId_hyperlink_1680"/>
    <hyperlink ref="F860" r:id="rId_hyperlink_1681"/>
    <hyperlink ref="E861" r:id="rId_hyperlink_1682"/>
    <hyperlink ref="F861" r:id="rId_hyperlink_1683"/>
    <hyperlink ref="E862" r:id="rId_hyperlink_1684"/>
    <hyperlink ref="F862" r:id="rId_hyperlink_1685"/>
    <hyperlink ref="E863" r:id="rId_hyperlink_1686"/>
    <hyperlink ref="F863" r:id="rId_hyperlink_1687"/>
    <hyperlink ref="E864" r:id="rId_hyperlink_1688"/>
    <hyperlink ref="F864" r:id="rId_hyperlink_1689"/>
    <hyperlink ref="E865" r:id="rId_hyperlink_1690"/>
    <hyperlink ref="F865" r:id="rId_hyperlink_1691"/>
    <hyperlink ref="E866" r:id="rId_hyperlink_1692"/>
    <hyperlink ref="F866" r:id="rId_hyperlink_1693"/>
    <hyperlink ref="E867" r:id="rId_hyperlink_1694"/>
    <hyperlink ref="F867" r:id="rId_hyperlink_1695"/>
    <hyperlink ref="E868" r:id="rId_hyperlink_1696"/>
    <hyperlink ref="F868" r:id="rId_hyperlink_1697"/>
    <hyperlink ref="E869" r:id="rId_hyperlink_1698"/>
    <hyperlink ref="F869" r:id="rId_hyperlink_1699"/>
    <hyperlink ref="E870" r:id="rId_hyperlink_1700"/>
    <hyperlink ref="F870" r:id="rId_hyperlink_1701"/>
    <hyperlink ref="E871" r:id="rId_hyperlink_1702"/>
    <hyperlink ref="F871" r:id="rId_hyperlink_1703"/>
    <hyperlink ref="E872" r:id="rId_hyperlink_1704"/>
    <hyperlink ref="F872" r:id="rId_hyperlink_1705"/>
    <hyperlink ref="E873" r:id="rId_hyperlink_1706"/>
    <hyperlink ref="F873" r:id="rId_hyperlink_1707"/>
    <hyperlink ref="E874" r:id="rId_hyperlink_1708"/>
    <hyperlink ref="F874" r:id="rId_hyperlink_1709"/>
    <hyperlink ref="E875" r:id="rId_hyperlink_1710"/>
    <hyperlink ref="F875" r:id="rId_hyperlink_1711"/>
    <hyperlink ref="E876" r:id="rId_hyperlink_1712"/>
    <hyperlink ref="F876" r:id="rId_hyperlink_1713"/>
    <hyperlink ref="E877" r:id="rId_hyperlink_1714"/>
    <hyperlink ref="F877" r:id="rId_hyperlink_1715"/>
    <hyperlink ref="E878" r:id="rId_hyperlink_1716"/>
    <hyperlink ref="F878" r:id="rId_hyperlink_1717"/>
    <hyperlink ref="E879" r:id="rId_hyperlink_1718"/>
    <hyperlink ref="F879" r:id="rId_hyperlink_1719"/>
    <hyperlink ref="E880" r:id="rId_hyperlink_1720"/>
    <hyperlink ref="F880" r:id="rId_hyperlink_1721"/>
    <hyperlink ref="E881" r:id="rId_hyperlink_1722"/>
    <hyperlink ref="F881" r:id="rId_hyperlink_1723"/>
    <hyperlink ref="E882" r:id="rId_hyperlink_1724"/>
    <hyperlink ref="F882" r:id="rId_hyperlink_1725"/>
    <hyperlink ref="E883" r:id="rId_hyperlink_1726"/>
    <hyperlink ref="F883" r:id="rId_hyperlink_1727"/>
    <hyperlink ref="E884" r:id="rId_hyperlink_1728"/>
    <hyperlink ref="F884" r:id="rId_hyperlink_1729"/>
    <hyperlink ref="E885" r:id="rId_hyperlink_1730"/>
    <hyperlink ref="F885" r:id="rId_hyperlink_1731"/>
    <hyperlink ref="E886" r:id="rId_hyperlink_1732"/>
    <hyperlink ref="F886" r:id="rId_hyperlink_1733"/>
    <hyperlink ref="E887" r:id="rId_hyperlink_1734"/>
    <hyperlink ref="F887" r:id="rId_hyperlink_1735"/>
    <hyperlink ref="E888" r:id="rId_hyperlink_1736"/>
    <hyperlink ref="F888" r:id="rId_hyperlink_1737"/>
    <hyperlink ref="E889" r:id="rId_hyperlink_1738"/>
    <hyperlink ref="F889" r:id="rId_hyperlink_1739"/>
    <hyperlink ref="E890" r:id="rId_hyperlink_1740"/>
    <hyperlink ref="F890" r:id="rId_hyperlink_1741"/>
    <hyperlink ref="E891" r:id="rId_hyperlink_1742"/>
    <hyperlink ref="F891" r:id="rId_hyperlink_1743"/>
    <hyperlink ref="E892" r:id="rId_hyperlink_1744"/>
    <hyperlink ref="F892" r:id="rId_hyperlink_1745"/>
    <hyperlink ref="E893" r:id="rId_hyperlink_1746"/>
    <hyperlink ref="F893" r:id="rId_hyperlink_1747"/>
    <hyperlink ref="E894" r:id="rId_hyperlink_1748"/>
    <hyperlink ref="F894" r:id="rId_hyperlink_1749"/>
    <hyperlink ref="E895" r:id="rId_hyperlink_1750"/>
    <hyperlink ref="F895" r:id="rId_hyperlink_1751"/>
    <hyperlink ref="E896" r:id="rId_hyperlink_1752"/>
    <hyperlink ref="F896" r:id="rId_hyperlink_1753"/>
    <hyperlink ref="E897" r:id="rId_hyperlink_1754"/>
    <hyperlink ref="F897" r:id="rId_hyperlink_1755"/>
    <hyperlink ref="E898" r:id="rId_hyperlink_1756"/>
    <hyperlink ref="F898" r:id="rId_hyperlink_1757"/>
    <hyperlink ref="E899" r:id="rId_hyperlink_1758"/>
    <hyperlink ref="F899" r:id="rId_hyperlink_1759"/>
    <hyperlink ref="E900" r:id="rId_hyperlink_1760"/>
    <hyperlink ref="F900" r:id="rId_hyperlink_1761"/>
    <hyperlink ref="E901" r:id="rId_hyperlink_1762"/>
    <hyperlink ref="F901" r:id="rId_hyperlink_1763"/>
    <hyperlink ref="E902" r:id="rId_hyperlink_1764"/>
    <hyperlink ref="F902" r:id="rId_hyperlink_1765"/>
    <hyperlink ref="E903" r:id="rId_hyperlink_1766"/>
    <hyperlink ref="F903" r:id="rId_hyperlink_1767"/>
    <hyperlink ref="E904" r:id="rId_hyperlink_1768"/>
    <hyperlink ref="F904" r:id="rId_hyperlink_1769"/>
    <hyperlink ref="E905" r:id="rId_hyperlink_1770"/>
    <hyperlink ref="F905" r:id="rId_hyperlink_1771"/>
    <hyperlink ref="E906" r:id="rId_hyperlink_1772"/>
    <hyperlink ref="F906" r:id="rId_hyperlink_1773"/>
    <hyperlink ref="E907" r:id="rId_hyperlink_1774"/>
    <hyperlink ref="F907" r:id="rId_hyperlink_1775"/>
    <hyperlink ref="E908" r:id="rId_hyperlink_1776"/>
    <hyperlink ref="F908" r:id="rId_hyperlink_1777"/>
    <hyperlink ref="E909" r:id="rId_hyperlink_1778"/>
    <hyperlink ref="F909" r:id="rId_hyperlink_1779"/>
    <hyperlink ref="E910" r:id="rId_hyperlink_1780"/>
    <hyperlink ref="F910" r:id="rId_hyperlink_1781"/>
    <hyperlink ref="E911" r:id="rId_hyperlink_1782"/>
    <hyperlink ref="F911" r:id="rId_hyperlink_1783"/>
    <hyperlink ref="E912" r:id="rId_hyperlink_1784"/>
    <hyperlink ref="F912" r:id="rId_hyperlink_1785"/>
    <hyperlink ref="E913" r:id="rId_hyperlink_1786"/>
    <hyperlink ref="F913" r:id="rId_hyperlink_1787"/>
    <hyperlink ref="E914" r:id="rId_hyperlink_1788"/>
    <hyperlink ref="F914" r:id="rId_hyperlink_1789"/>
    <hyperlink ref="E915" r:id="rId_hyperlink_1790"/>
    <hyperlink ref="F915" r:id="rId_hyperlink_1791"/>
    <hyperlink ref="E916" r:id="rId_hyperlink_1792"/>
    <hyperlink ref="F916" r:id="rId_hyperlink_1793"/>
    <hyperlink ref="E917" r:id="rId_hyperlink_1794"/>
    <hyperlink ref="F917" r:id="rId_hyperlink_1795"/>
    <hyperlink ref="E918" r:id="rId_hyperlink_1796"/>
    <hyperlink ref="F918" r:id="rId_hyperlink_1797"/>
    <hyperlink ref="E919" r:id="rId_hyperlink_1798"/>
    <hyperlink ref="F919" r:id="rId_hyperlink_1799"/>
    <hyperlink ref="E920" r:id="rId_hyperlink_1800"/>
    <hyperlink ref="F920" r:id="rId_hyperlink_1801"/>
    <hyperlink ref="E921" r:id="rId_hyperlink_1802"/>
    <hyperlink ref="F921" r:id="rId_hyperlink_1803"/>
    <hyperlink ref="E922" r:id="rId_hyperlink_1804"/>
    <hyperlink ref="F922" r:id="rId_hyperlink_1805"/>
    <hyperlink ref="E923" r:id="rId_hyperlink_1806"/>
    <hyperlink ref="F923" r:id="rId_hyperlink_1807"/>
    <hyperlink ref="E924" r:id="rId_hyperlink_1808"/>
    <hyperlink ref="F924" r:id="rId_hyperlink_1809"/>
    <hyperlink ref="E925" r:id="rId_hyperlink_1810"/>
    <hyperlink ref="F925" r:id="rId_hyperlink_1811"/>
    <hyperlink ref="E926" r:id="rId_hyperlink_1812"/>
    <hyperlink ref="F926" r:id="rId_hyperlink_1813"/>
    <hyperlink ref="E927" r:id="rId_hyperlink_1814"/>
    <hyperlink ref="F927" r:id="rId_hyperlink_1815"/>
    <hyperlink ref="E928" r:id="rId_hyperlink_1816"/>
    <hyperlink ref="F928" r:id="rId_hyperlink_1817"/>
    <hyperlink ref="E929" r:id="rId_hyperlink_1818"/>
    <hyperlink ref="F929" r:id="rId_hyperlink_1819"/>
    <hyperlink ref="E930" r:id="rId_hyperlink_1820"/>
    <hyperlink ref="F930" r:id="rId_hyperlink_1821"/>
    <hyperlink ref="E931" r:id="rId_hyperlink_1822"/>
    <hyperlink ref="F931" r:id="rId_hyperlink_1823"/>
    <hyperlink ref="E932" r:id="rId_hyperlink_1824"/>
    <hyperlink ref="F932" r:id="rId_hyperlink_1825"/>
    <hyperlink ref="E933" r:id="rId_hyperlink_1826"/>
    <hyperlink ref="F933" r:id="rId_hyperlink_1827"/>
    <hyperlink ref="E934" r:id="rId_hyperlink_1828"/>
    <hyperlink ref="F934" r:id="rId_hyperlink_1829"/>
    <hyperlink ref="E935" r:id="rId_hyperlink_1830"/>
    <hyperlink ref="F935" r:id="rId_hyperlink_1831"/>
    <hyperlink ref="E936" r:id="rId_hyperlink_1832"/>
    <hyperlink ref="F936" r:id="rId_hyperlink_1833"/>
    <hyperlink ref="E937" r:id="rId_hyperlink_1834"/>
    <hyperlink ref="F937" r:id="rId_hyperlink_1835"/>
    <hyperlink ref="E938" r:id="rId_hyperlink_1836"/>
    <hyperlink ref="F938" r:id="rId_hyperlink_1837"/>
    <hyperlink ref="E939" r:id="rId_hyperlink_1838"/>
    <hyperlink ref="F939" r:id="rId_hyperlink_1839"/>
    <hyperlink ref="E940" r:id="rId_hyperlink_1840"/>
    <hyperlink ref="F940" r:id="rId_hyperlink_1841"/>
    <hyperlink ref="E941" r:id="rId_hyperlink_1842"/>
    <hyperlink ref="F941" r:id="rId_hyperlink_1843"/>
    <hyperlink ref="E942" r:id="rId_hyperlink_1844"/>
    <hyperlink ref="F942" r:id="rId_hyperlink_1845"/>
    <hyperlink ref="E943" r:id="rId_hyperlink_1846"/>
    <hyperlink ref="F943" r:id="rId_hyperlink_1847"/>
    <hyperlink ref="E944" r:id="rId_hyperlink_1848"/>
    <hyperlink ref="F944" r:id="rId_hyperlink_1849"/>
    <hyperlink ref="E945" r:id="rId_hyperlink_1850"/>
    <hyperlink ref="F945" r:id="rId_hyperlink_1851"/>
    <hyperlink ref="E946" r:id="rId_hyperlink_1852"/>
    <hyperlink ref="F946" r:id="rId_hyperlink_1853"/>
    <hyperlink ref="E947" r:id="rId_hyperlink_1854"/>
    <hyperlink ref="F947" r:id="rId_hyperlink_1855"/>
    <hyperlink ref="E948" r:id="rId_hyperlink_1856"/>
    <hyperlink ref="F948" r:id="rId_hyperlink_1857"/>
    <hyperlink ref="E949" r:id="rId_hyperlink_1858"/>
    <hyperlink ref="F949" r:id="rId_hyperlink_1859"/>
    <hyperlink ref="E950" r:id="rId_hyperlink_1860"/>
    <hyperlink ref="F950" r:id="rId_hyperlink_1861"/>
    <hyperlink ref="E951" r:id="rId_hyperlink_1862"/>
    <hyperlink ref="F951" r:id="rId_hyperlink_1863"/>
    <hyperlink ref="E952" r:id="rId_hyperlink_1864"/>
    <hyperlink ref="F952" r:id="rId_hyperlink_1865"/>
    <hyperlink ref="E953" r:id="rId_hyperlink_1866"/>
    <hyperlink ref="F953" r:id="rId_hyperlink_1867"/>
    <hyperlink ref="E956" r:id="rId_hyperlink_1868"/>
    <hyperlink ref="F956" r:id="rId_hyperlink_1869"/>
    <hyperlink ref="E957" r:id="rId_hyperlink_1870"/>
    <hyperlink ref="F957" r:id="rId_hyperlink_1871"/>
    <hyperlink ref="E958" r:id="rId_hyperlink_1872"/>
    <hyperlink ref="F958" r:id="rId_hyperlink_1873"/>
    <hyperlink ref="E959" r:id="rId_hyperlink_1874"/>
    <hyperlink ref="F959" r:id="rId_hyperlink_1875"/>
    <hyperlink ref="E960" r:id="rId_hyperlink_1876"/>
    <hyperlink ref="F960" r:id="rId_hyperlink_1877"/>
    <hyperlink ref="E961" r:id="rId_hyperlink_1878"/>
    <hyperlink ref="F961" r:id="rId_hyperlink_1879"/>
    <hyperlink ref="E962" r:id="rId_hyperlink_1880"/>
    <hyperlink ref="F962" r:id="rId_hyperlink_1881"/>
    <hyperlink ref="E963" r:id="rId_hyperlink_1882"/>
    <hyperlink ref="F963" r:id="rId_hyperlink_1883"/>
    <hyperlink ref="E964" r:id="rId_hyperlink_1884"/>
    <hyperlink ref="F964" r:id="rId_hyperlink_1885"/>
    <hyperlink ref="E965" r:id="rId_hyperlink_1886"/>
    <hyperlink ref="F965" r:id="rId_hyperlink_1887"/>
    <hyperlink ref="E966" r:id="rId_hyperlink_1888"/>
    <hyperlink ref="F966" r:id="rId_hyperlink_1889"/>
    <hyperlink ref="E967" r:id="rId_hyperlink_1890"/>
    <hyperlink ref="F967" r:id="rId_hyperlink_1891"/>
    <hyperlink ref="E968" r:id="rId_hyperlink_1892"/>
    <hyperlink ref="F968" r:id="rId_hyperlink_1893"/>
    <hyperlink ref="E969" r:id="rId_hyperlink_1894"/>
    <hyperlink ref="F969" r:id="rId_hyperlink_1895"/>
    <hyperlink ref="E970" r:id="rId_hyperlink_1896"/>
    <hyperlink ref="F970" r:id="rId_hyperlink_1897"/>
    <hyperlink ref="E971" r:id="rId_hyperlink_1898"/>
    <hyperlink ref="F971" r:id="rId_hyperlink_1899"/>
    <hyperlink ref="E972" r:id="rId_hyperlink_1900"/>
    <hyperlink ref="F972" r:id="rId_hyperlink_1901"/>
    <hyperlink ref="E973" r:id="rId_hyperlink_1902"/>
    <hyperlink ref="F973" r:id="rId_hyperlink_1903"/>
    <hyperlink ref="E974" r:id="rId_hyperlink_1904"/>
    <hyperlink ref="F974" r:id="rId_hyperlink_1905"/>
    <hyperlink ref="E975" r:id="rId_hyperlink_1906"/>
    <hyperlink ref="F975" r:id="rId_hyperlink_1907"/>
    <hyperlink ref="E976" r:id="rId_hyperlink_1908"/>
    <hyperlink ref="F976" r:id="rId_hyperlink_1909"/>
    <hyperlink ref="E977" r:id="rId_hyperlink_1910"/>
    <hyperlink ref="F977" r:id="rId_hyperlink_1911"/>
    <hyperlink ref="E978" r:id="rId_hyperlink_1912"/>
    <hyperlink ref="F978" r:id="rId_hyperlink_1913"/>
    <hyperlink ref="E979" r:id="rId_hyperlink_1914"/>
    <hyperlink ref="F979" r:id="rId_hyperlink_1915"/>
    <hyperlink ref="E980" r:id="rId_hyperlink_1916"/>
    <hyperlink ref="F980" r:id="rId_hyperlink_1917"/>
    <hyperlink ref="E981" r:id="rId_hyperlink_1918"/>
    <hyperlink ref="F981" r:id="rId_hyperlink_1919"/>
    <hyperlink ref="E982" r:id="rId_hyperlink_1920"/>
    <hyperlink ref="F982" r:id="rId_hyperlink_1921"/>
    <hyperlink ref="E983" r:id="rId_hyperlink_1922"/>
    <hyperlink ref="F983" r:id="rId_hyperlink_1923"/>
    <hyperlink ref="E984" r:id="rId_hyperlink_1924"/>
    <hyperlink ref="F984" r:id="rId_hyperlink_1925"/>
    <hyperlink ref="E985" r:id="rId_hyperlink_1926"/>
    <hyperlink ref="F985" r:id="rId_hyperlink_1927"/>
    <hyperlink ref="E986" r:id="rId_hyperlink_1928"/>
    <hyperlink ref="F986" r:id="rId_hyperlink_1929"/>
    <hyperlink ref="E987" r:id="rId_hyperlink_1930"/>
    <hyperlink ref="F987" r:id="rId_hyperlink_1931"/>
    <hyperlink ref="E988" r:id="rId_hyperlink_1932"/>
    <hyperlink ref="F988" r:id="rId_hyperlink_1933"/>
    <hyperlink ref="E989" r:id="rId_hyperlink_1934"/>
    <hyperlink ref="F989" r:id="rId_hyperlink_1935"/>
    <hyperlink ref="E990" r:id="rId_hyperlink_1936"/>
    <hyperlink ref="F990" r:id="rId_hyperlink_1937"/>
    <hyperlink ref="E991" r:id="rId_hyperlink_1938"/>
    <hyperlink ref="F991" r:id="rId_hyperlink_1939"/>
    <hyperlink ref="E992" r:id="rId_hyperlink_1940"/>
    <hyperlink ref="F992" r:id="rId_hyperlink_1941"/>
    <hyperlink ref="E993" r:id="rId_hyperlink_1942"/>
    <hyperlink ref="F993" r:id="rId_hyperlink_1943"/>
    <hyperlink ref="E994" r:id="rId_hyperlink_1944"/>
    <hyperlink ref="F994" r:id="rId_hyperlink_1945"/>
    <hyperlink ref="E995" r:id="rId_hyperlink_1946"/>
    <hyperlink ref="F995" r:id="rId_hyperlink_1947"/>
    <hyperlink ref="E996" r:id="rId_hyperlink_1948"/>
    <hyperlink ref="F996" r:id="rId_hyperlink_1949"/>
    <hyperlink ref="E997" r:id="rId_hyperlink_1950"/>
    <hyperlink ref="F997" r:id="rId_hyperlink_1951"/>
    <hyperlink ref="E998" r:id="rId_hyperlink_1952"/>
    <hyperlink ref="F998" r:id="rId_hyperlink_1953"/>
    <hyperlink ref="E999" r:id="rId_hyperlink_1954"/>
    <hyperlink ref="F999" r:id="rId_hyperlink_1955"/>
    <hyperlink ref="E1000" r:id="rId_hyperlink_1956"/>
    <hyperlink ref="F1000" r:id="rId_hyperlink_1957"/>
    <hyperlink ref="E1001" r:id="rId_hyperlink_1958"/>
    <hyperlink ref="F1001" r:id="rId_hyperlink_1959"/>
    <hyperlink ref="E1002" r:id="rId_hyperlink_1960"/>
    <hyperlink ref="F1002" r:id="rId_hyperlink_1961"/>
    <hyperlink ref="E1003" r:id="rId_hyperlink_1962"/>
    <hyperlink ref="F1003" r:id="rId_hyperlink_1963"/>
    <hyperlink ref="E1004" r:id="rId_hyperlink_1964"/>
    <hyperlink ref="F1004" r:id="rId_hyperlink_1965"/>
    <hyperlink ref="E1005" r:id="rId_hyperlink_1966"/>
    <hyperlink ref="F1005" r:id="rId_hyperlink_1967"/>
    <hyperlink ref="E1006" r:id="rId_hyperlink_1968"/>
    <hyperlink ref="F1006" r:id="rId_hyperlink_1969"/>
    <hyperlink ref="E1007" r:id="rId_hyperlink_1970"/>
    <hyperlink ref="F1007" r:id="rId_hyperlink_1971"/>
    <hyperlink ref="E1008" r:id="rId_hyperlink_1972"/>
    <hyperlink ref="F1008" r:id="rId_hyperlink_1973"/>
    <hyperlink ref="E1009" r:id="rId_hyperlink_1974"/>
    <hyperlink ref="F1009" r:id="rId_hyperlink_1975"/>
    <hyperlink ref="E1010" r:id="rId_hyperlink_1976"/>
    <hyperlink ref="F1010" r:id="rId_hyperlink_1977"/>
    <hyperlink ref="E1011" r:id="rId_hyperlink_1978"/>
    <hyperlink ref="F1011" r:id="rId_hyperlink_1979"/>
    <hyperlink ref="E1012" r:id="rId_hyperlink_1980"/>
    <hyperlink ref="F1012" r:id="rId_hyperlink_1981"/>
    <hyperlink ref="E1013" r:id="rId_hyperlink_1982"/>
    <hyperlink ref="F1013" r:id="rId_hyperlink_1983"/>
    <hyperlink ref="E1014" r:id="rId_hyperlink_1984"/>
    <hyperlink ref="F1014" r:id="rId_hyperlink_1985"/>
    <hyperlink ref="E1015" r:id="rId_hyperlink_1986"/>
    <hyperlink ref="F1015" r:id="rId_hyperlink_1987"/>
    <hyperlink ref="E1016" r:id="rId_hyperlink_1988"/>
    <hyperlink ref="F1016" r:id="rId_hyperlink_1989"/>
    <hyperlink ref="E1017" r:id="rId_hyperlink_1990"/>
    <hyperlink ref="F1017" r:id="rId_hyperlink_1991"/>
    <hyperlink ref="E1018" r:id="rId_hyperlink_1992"/>
    <hyperlink ref="F1018" r:id="rId_hyperlink_1993"/>
    <hyperlink ref="E1019" r:id="rId_hyperlink_1994"/>
    <hyperlink ref="F1019" r:id="rId_hyperlink_1995"/>
    <hyperlink ref="E1020" r:id="rId_hyperlink_1996"/>
    <hyperlink ref="F1020" r:id="rId_hyperlink_1997"/>
    <hyperlink ref="E1021" r:id="rId_hyperlink_1998"/>
    <hyperlink ref="F1021" r:id="rId_hyperlink_1999"/>
    <hyperlink ref="E1022" r:id="rId_hyperlink_2000"/>
    <hyperlink ref="F1022" r:id="rId_hyperlink_2001"/>
    <hyperlink ref="E1023" r:id="rId_hyperlink_2002"/>
    <hyperlink ref="F1023" r:id="rId_hyperlink_2003"/>
    <hyperlink ref="E1024" r:id="rId_hyperlink_2004"/>
    <hyperlink ref="F1024" r:id="rId_hyperlink_2005"/>
    <hyperlink ref="E1025" r:id="rId_hyperlink_2006"/>
    <hyperlink ref="F1025" r:id="rId_hyperlink_2007"/>
    <hyperlink ref="E1026" r:id="rId_hyperlink_2008"/>
    <hyperlink ref="F1026" r:id="rId_hyperlink_2009"/>
    <hyperlink ref="E1027" r:id="rId_hyperlink_2010"/>
    <hyperlink ref="F1027" r:id="rId_hyperlink_2011"/>
    <hyperlink ref="E1028" r:id="rId_hyperlink_2012"/>
    <hyperlink ref="F1028" r:id="rId_hyperlink_2013"/>
    <hyperlink ref="E1029" r:id="rId_hyperlink_2014"/>
    <hyperlink ref="F1029" r:id="rId_hyperlink_2015"/>
    <hyperlink ref="E1030" r:id="rId_hyperlink_2016"/>
    <hyperlink ref="F1030" r:id="rId_hyperlink_2017"/>
    <hyperlink ref="E1031" r:id="rId_hyperlink_2018"/>
    <hyperlink ref="F1031" r:id="rId_hyperlink_2019"/>
    <hyperlink ref="E1032" r:id="rId_hyperlink_2020"/>
    <hyperlink ref="F1032" r:id="rId_hyperlink_2021"/>
    <hyperlink ref="E1033" r:id="rId_hyperlink_2022"/>
    <hyperlink ref="F1033" r:id="rId_hyperlink_2023"/>
    <hyperlink ref="E1034" r:id="rId_hyperlink_2024"/>
    <hyperlink ref="F1034" r:id="rId_hyperlink_2025"/>
    <hyperlink ref="E1035" r:id="rId_hyperlink_2026"/>
    <hyperlink ref="F1035" r:id="rId_hyperlink_2027"/>
    <hyperlink ref="E1036" r:id="rId_hyperlink_2028"/>
    <hyperlink ref="F1036" r:id="rId_hyperlink_2029"/>
    <hyperlink ref="E1037" r:id="rId_hyperlink_2030"/>
    <hyperlink ref="F1037" r:id="rId_hyperlink_2031"/>
    <hyperlink ref="E1038" r:id="rId_hyperlink_2032"/>
    <hyperlink ref="F1038" r:id="rId_hyperlink_2033"/>
    <hyperlink ref="E1039" r:id="rId_hyperlink_2034"/>
    <hyperlink ref="F1039" r:id="rId_hyperlink_2035"/>
    <hyperlink ref="E1040" r:id="rId_hyperlink_2036"/>
    <hyperlink ref="F1040" r:id="rId_hyperlink_2037"/>
    <hyperlink ref="E1041" r:id="rId_hyperlink_2038"/>
    <hyperlink ref="F1041" r:id="rId_hyperlink_2039"/>
    <hyperlink ref="E1042" r:id="rId_hyperlink_2040"/>
    <hyperlink ref="F1042" r:id="rId_hyperlink_2041"/>
    <hyperlink ref="E1043" r:id="rId_hyperlink_2042"/>
    <hyperlink ref="F1043" r:id="rId_hyperlink_2043"/>
    <hyperlink ref="E1044" r:id="rId_hyperlink_2044"/>
    <hyperlink ref="F1044" r:id="rId_hyperlink_2045"/>
    <hyperlink ref="E1045" r:id="rId_hyperlink_2046"/>
    <hyperlink ref="F1045" r:id="rId_hyperlink_2047"/>
    <hyperlink ref="E1046" r:id="rId_hyperlink_2048"/>
    <hyperlink ref="F1046" r:id="rId_hyperlink_2049"/>
    <hyperlink ref="E1047" r:id="rId_hyperlink_2050"/>
    <hyperlink ref="F1047" r:id="rId_hyperlink_2051"/>
    <hyperlink ref="E1048" r:id="rId_hyperlink_2052"/>
    <hyperlink ref="F1048" r:id="rId_hyperlink_2053"/>
    <hyperlink ref="E1049" r:id="rId_hyperlink_2054"/>
    <hyperlink ref="F1049" r:id="rId_hyperlink_2055"/>
    <hyperlink ref="E1050" r:id="rId_hyperlink_2056"/>
    <hyperlink ref="F1050" r:id="rId_hyperlink_2057"/>
    <hyperlink ref="E1051" r:id="rId_hyperlink_2058"/>
    <hyperlink ref="F1051" r:id="rId_hyperlink_2059"/>
    <hyperlink ref="E1052" r:id="rId_hyperlink_2060"/>
    <hyperlink ref="F1052" r:id="rId_hyperlink_2061"/>
    <hyperlink ref="E1053" r:id="rId_hyperlink_2062"/>
    <hyperlink ref="F1053" r:id="rId_hyperlink_2063"/>
    <hyperlink ref="E1054" r:id="rId_hyperlink_2064"/>
    <hyperlink ref="F1054" r:id="rId_hyperlink_2065"/>
    <hyperlink ref="E1055" r:id="rId_hyperlink_2066"/>
    <hyperlink ref="F1055" r:id="rId_hyperlink_2067"/>
    <hyperlink ref="E1056" r:id="rId_hyperlink_2068"/>
    <hyperlink ref="F1056" r:id="rId_hyperlink_2069"/>
    <hyperlink ref="E1057" r:id="rId_hyperlink_2070"/>
    <hyperlink ref="F1057" r:id="rId_hyperlink_2071"/>
    <hyperlink ref="E1058" r:id="rId_hyperlink_2072"/>
    <hyperlink ref="F1058" r:id="rId_hyperlink_2073"/>
    <hyperlink ref="E1059" r:id="rId_hyperlink_2074"/>
    <hyperlink ref="F1059" r:id="rId_hyperlink_2075"/>
    <hyperlink ref="E1060" r:id="rId_hyperlink_2076"/>
    <hyperlink ref="F1060" r:id="rId_hyperlink_2077"/>
    <hyperlink ref="E1061" r:id="rId_hyperlink_2078"/>
    <hyperlink ref="F1061" r:id="rId_hyperlink_2079"/>
    <hyperlink ref="E1062" r:id="rId_hyperlink_2080"/>
    <hyperlink ref="F1062" r:id="rId_hyperlink_2081"/>
    <hyperlink ref="E1063" r:id="rId_hyperlink_2082"/>
    <hyperlink ref="F1063" r:id="rId_hyperlink_2083"/>
    <hyperlink ref="E1064" r:id="rId_hyperlink_2084"/>
    <hyperlink ref="F1064" r:id="rId_hyperlink_2085"/>
    <hyperlink ref="E1065" r:id="rId_hyperlink_2086"/>
    <hyperlink ref="F1065" r:id="rId_hyperlink_2087"/>
    <hyperlink ref="E1066" r:id="rId_hyperlink_2088"/>
    <hyperlink ref="F1066" r:id="rId_hyperlink_2089"/>
    <hyperlink ref="E1067" r:id="rId_hyperlink_2090"/>
    <hyperlink ref="F1067" r:id="rId_hyperlink_2091"/>
    <hyperlink ref="E1068" r:id="rId_hyperlink_2092"/>
    <hyperlink ref="F1068" r:id="rId_hyperlink_2093"/>
    <hyperlink ref="E1069" r:id="rId_hyperlink_2094"/>
    <hyperlink ref="F1069" r:id="rId_hyperlink_2095"/>
    <hyperlink ref="E1070" r:id="rId_hyperlink_2096"/>
    <hyperlink ref="F1070" r:id="rId_hyperlink_2097"/>
    <hyperlink ref="E1071" r:id="rId_hyperlink_2098"/>
    <hyperlink ref="F1071" r:id="rId_hyperlink_2099"/>
    <hyperlink ref="E1072" r:id="rId_hyperlink_2100"/>
    <hyperlink ref="F1072" r:id="rId_hyperlink_2101"/>
    <hyperlink ref="E1073" r:id="rId_hyperlink_2102"/>
    <hyperlink ref="F1073" r:id="rId_hyperlink_2103"/>
    <hyperlink ref="E1074" r:id="rId_hyperlink_2104"/>
    <hyperlink ref="F1074" r:id="rId_hyperlink_2105"/>
    <hyperlink ref="E1075" r:id="rId_hyperlink_2106"/>
    <hyperlink ref="F1075" r:id="rId_hyperlink_2107"/>
    <hyperlink ref="E1076" r:id="rId_hyperlink_2108"/>
    <hyperlink ref="F1076" r:id="rId_hyperlink_2109"/>
    <hyperlink ref="E1077" r:id="rId_hyperlink_2110"/>
    <hyperlink ref="F1077" r:id="rId_hyperlink_2111"/>
    <hyperlink ref="E1078" r:id="rId_hyperlink_2112"/>
    <hyperlink ref="F1078" r:id="rId_hyperlink_2113"/>
    <hyperlink ref="E1079" r:id="rId_hyperlink_2114"/>
    <hyperlink ref="F1079" r:id="rId_hyperlink_2115"/>
    <hyperlink ref="E1080" r:id="rId_hyperlink_2116"/>
    <hyperlink ref="F1080" r:id="rId_hyperlink_2117"/>
    <hyperlink ref="E1081" r:id="rId_hyperlink_2118"/>
    <hyperlink ref="F1081" r:id="rId_hyperlink_2119"/>
    <hyperlink ref="E1082" r:id="rId_hyperlink_2120"/>
    <hyperlink ref="F1082" r:id="rId_hyperlink_2121"/>
    <hyperlink ref="E1083" r:id="rId_hyperlink_2122"/>
    <hyperlink ref="F1083" r:id="rId_hyperlink_2123"/>
    <hyperlink ref="E1084" r:id="rId_hyperlink_2124"/>
    <hyperlink ref="F1084" r:id="rId_hyperlink_2125"/>
    <hyperlink ref="E1085" r:id="rId_hyperlink_2126"/>
    <hyperlink ref="F1085" r:id="rId_hyperlink_2127"/>
    <hyperlink ref="E1086" r:id="rId_hyperlink_2128"/>
    <hyperlink ref="F1086" r:id="rId_hyperlink_2129"/>
    <hyperlink ref="E1087" r:id="rId_hyperlink_2130"/>
    <hyperlink ref="F1087" r:id="rId_hyperlink_2131"/>
    <hyperlink ref="E1088" r:id="rId_hyperlink_2132"/>
    <hyperlink ref="F1088" r:id="rId_hyperlink_2133"/>
    <hyperlink ref="E1089" r:id="rId_hyperlink_2134"/>
    <hyperlink ref="F1089" r:id="rId_hyperlink_2135"/>
    <hyperlink ref="E1090" r:id="rId_hyperlink_2136"/>
    <hyperlink ref="F1090" r:id="rId_hyperlink_2137"/>
    <hyperlink ref="E1091" r:id="rId_hyperlink_2138"/>
    <hyperlink ref="F1091" r:id="rId_hyperlink_2139"/>
    <hyperlink ref="E1092" r:id="rId_hyperlink_2140"/>
    <hyperlink ref="F1092" r:id="rId_hyperlink_2141"/>
    <hyperlink ref="E1093" r:id="rId_hyperlink_2142"/>
    <hyperlink ref="F1093" r:id="rId_hyperlink_2143"/>
    <hyperlink ref="E1094" r:id="rId_hyperlink_2144"/>
    <hyperlink ref="F1094" r:id="rId_hyperlink_2145"/>
    <hyperlink ref="E1095" r:id="rId_hyperlink_2146"/>
    <hyperlink ref="F1095" r:id="rId_hyperlink_2147"/>
    <hyperlink ref="E1096" r:id="rId_hyperlink_2148"/>
    <hyperlink ref="F1096" r:id="rId_hyperlink_2149"/>
    <hyperlink ref="E1097" r:id="rId_hyperlink_2150"/>
    <hyperlink ref="F1097" r:id="rId_hyperlink_2151"/>
    <hyperlink ref="E1098" r:id="rId_hyperlink_2152"/>
    <hyperlink ref="F1098" r:id="rId_hyperlink_2153"/>
    <hyperlink ref="E1099" r:id="rId_hyperlink_2154"/>
    <hyperlink ref="F1099" r:id="rId_hyperlink_2155"/>
    <hyperlink ref="E1100" r:id="rId_hyperlink_2156"/>
    <hyperlink ref="F1100" r:id="rId_hyperlink_2157"/>
    <hyperlink ref="E1101" r:id="rId_hyperlink_2158"/>
    <hyperlink ref="F1101" r:id="rId_hyperlink_2159"/>
    <hyperlink ref="E1102" r:id="rId_hyperlink_2160"/>
    <hyperlink ref="F1102" r:id="rId_hyperlink_2161"/>
    <hyperlink ref="E1103" r:id="rId_hyperlink_2162"/>
    <hyperlink ref="F1103" r:id="rId_hyperlink_2163"/>
    <hyperlink ref="E1104" r:id="rId_hyperlink_2164"/>
    <hyperlink ref="F1104" r:id="rId_hyperlink_2165"/>
    <hyperlink ref="E1105" r:id="rId_hyperlink_2166"/>
    <hyperlink ref="F1105" r:id="rId_hyperlink_2167"/>
    <hyperlink ref="E1106" r:id="rId_hyperlink_2168"/>
    <hyperlink ref="F1106" r:id="rId_hyperlink_2169"/>
    <hyperlink ref="E1107" r:id="rId_hyperlink_2170"/>
    <hyperlink ref="F1107" r:id="rId_hyperlink_2171"/>
    <hyperlink ref="E1108" r:id="rId_hyperlink_2172"/>
    <hyperlink ref="F1108" r:id="rId_hyperlink_2173"/>
    <hyperlink ref="E1109" r:id="rId_hyperlink_2174"/>
    <hyperlink ref="F1109" r:id="rId_hyperlink_2175"/>
    <hyperlink ref="E1110" r:id="rId_hyperlink_2176"/>
    <hyperlink ref="F1110" r:id="rId_hyperlink_2177"/>
    <hyperlink ref="E1111" r:id="rId_hyperlink_2178"/>
    <hyperlink ref="F1111" r:id="rId_hyperlink_2179"/>
    <hyperlink ref="E1112" r:id="rId_hyperlink_2180"/>
    <hyperlink ref="F1112" r:id="rId_hyperlink_2181"/>
    <hyperlink ref="E1113" r:id="rId_hyperlink_2182"/>
    <hyperlink ref="F1113" r:id="rId_hyperlink_2183"/>
    <hyperlink ref="E1114" r:id="rId_hyperlink_2184"/>
    <hyperlink ref="F1114" r:id="rId_hyperlink_2185"/>
    <hyperlink ref="E1115" r:id="rId_hyperlink_2186"/>
    <hyperlink ref="F1115" r:id="rId_hyperlink_2187"/>
    <hyperlink ref="E1116" r:id="rId_hyperlink_2188"/>
    <hyperlink ref="F1116" r:id="rId_hyperlink_2189"/>
    <hyperlink ref="E1117" r:id="rId_hyperlink_2190"/>
    <hyperlink ref="F1117" r:id="rId_hyperlink_2191"/>
    <hyperlink ref="E1118" r:id="rId_hyperlink_2192"/>
    <hyperlink ref="F1118" r:id="rId_hyperlink_2193"/>
    <hyperlink ref="E1119" r:id="rId_hyperlink_2194"/>
    <hyperlink ref="F1119" r:id="rId_hyperlink_2195"/>
    <hyperlink ref="E1120" r:id="rId_hyperlink_2196"/>
    <hyperlink ref="F1120" r:id="rId_hyperlink_2197"/>
    <hyperlink ref="E1121" r:id="rId_hyperlink_2198"/>
    <hyperlink ref="F1121" r:id="rId_hyperlink_2199"/>
    <hyperlink ref="E1122" r:id="rId_hyperlink_2200"/>
    <hyperlink ref="F1122" r:id="rId_hyperlink_2201"/>
    <hyperlink ref="E1123" r:id="rId_hyperlink_2202"/>
    <hyperlink ref="F1123" r:id="rId_hyperlink_2203"/>
    <hyperlink ref="E1124" r:id="rId_hyperlink_2204"/>
    <hyperlink ref="F1124" r:id="rId_hyperlink_2205"/>
    <hyperlink ref="E1125" r:id="rId_hyperlink_2206"/>
    <hyperlink ref="F1125" r:id="rId_hyperlink_2207"/>
    <hyperlink ref="E1126" r:id="rId_hyperlink_2208"/>
    <hyperlink ref="F1126" r:id="rId_hyperlink_2209"/>
    <hyperlink ref="E1127" r:id="rId_hyperlink_2210"/>
    <hyperlink ref="F1127" r:id="rId_hyperlink_2211"/>
    <hyperlink ref="E1128" r:id="rId_hyperlink_2212"/>
    <hyperlink ref="F1128" r:id="rId_hyperlink_2213"/>
    <hyperlink ref="E1129" r:id="rId_hyperlink_2214"/>
    <hyperlink ref="F1129" r:id="rId_hyperlink_2215"/>
    <hyperlink ref="E1130" r:id="rId_hyperlink_2216"/>
    <hyperlink ref="F1130" r:id="rId_hyperlink_2217"/>
    <hyperlink ref="E1131" r:id="rId_hyperlink_2218"/>
    <hyperlink ref="F1131" r:id="rId_hyperlink_2219"/>
    <hyperlink ref="E1132" r:id="rId_hyperlink_2220"/>
    <hyperlink ref="F1132" r:id="rId_hyperlink_2221"/>
    <hyperlink ref="E1133" r:id="rId_hyperlink_2222"/>
    <hyperlink ref="F1133" r:id="rId_hyperlink_2223"/>
    <hyperlink ref="E1134" r:id="rId_hyperlink_2224"/>
    <hyperlink ref="F1134" r:id="rId_hyperlink_2225"/>
    <hyperlink ref="E1135" r:id="rId_hyperlink_2226"/>
    <hyperlink ref="F1135" r:id="rId_hyperlink_2227"/>
    <hyperlink ref="E1136" r:id="rId_hyperlink_2228"/>
    <hyperlink ref="F1136" r:id="rId_hyperlink_2229"/>
    <hyperlink ref="E1137" r:id="rId_hyperlink_2230"/>
    <hyperlink ref="F1137" r:id="rId_hyperlink_2231"/>
    <hyperlink ref="E1138" r:id="rId_hyperlink_2232"/>
    <hyperlink ref="F1138" r:id="rId_hyperlink_2233"/>
    <hyperlink ref="E1139" r:id="rId_hyperlink_2234"/>
    <hyperlink ref="F1139" r:id="rId_hyperlink_2235"/>
    <hyperlink ref="E1140" r:id="rId_hyperlink_2236"/>
    <hyperlink ref="F1140" r:id="rId_hyperlink_2237"/>
    <hyperlink ref="E1141" r:id="rId_hyperlink_2238"/>
    <hyperlink ref="F1141" r:id="rId_hyperlink_2239"/>
    <hyperlink ref="E1142" r:id="rId_hyperlink_2240"/>
    <hyperlink ref="F1142" r:id="rId_hyperlink_2241"/>
    <hyperlink ref="E1143" r:id="rId_hyperlink_2242"/>
    <hyperlink ref="F1143" r:id="rId_hyperlink_2243"/>
    <hyperlink ref="E1144" r:id="rId_hyperlink_2244"/>
    <hyperlink ref="F1144" r:id="rId_hyperlink_2245"/>
    <hyperlink ref="E1145" r:id="rId_hyperlink_2246"/>
    <hyperlink ref="F1145" r:id="rId_hyperlink_2247"/>
    <hyperlink ref="E1146" r:id="rId_hyperlink_2248"/>
    <hyperlink ref="F1146" r:id="rId_hyperlink_2249"/>
    <hyperlink ref="E1147" r:id="rId_hyperlink_2250"/>
    <hyperlink ref="F1147" r:id="rId_hyperlink_2251"/>
    <hyperlink ref="E1148" r:id="rId_hyperlink_2252"/>
    <hyperlink ref="F1148" r:id="rId_hyperlink_2253"/>
    <hyperlink ref="E1149" r:id="rId_hyperlink_2254"/>
    <hyperlink ref="F1149" r:id="rId_hyperlink_2255"/>
    <hyperlink ref="E1150" r:id="rId_hyperlink_2256"/>
    <hyperlink ref="F1150" r:id="rId_hyperlink_2257"/>
    <hyperlink ref="E1151" r:id="rId_hyperlink_2258"/>
    <hyperlink ref="F1151" r:id="rId_hyperlink_2259"/>
    <hyperlink ref="E1152" r:id="rId_hyperlink_2260"/>
    <hyperlink ref="F1152" r:id="rId_hyperlink_2261"/>
    <hyperlink ref="E1153" r:id="rId_hyperlink_2262"/>
    <hyperlink ref="F1153" r:id="rId_hyperlink_2263"/>
    <hyperlink ref="E1154" r:id="rId_hyperlink_2264"/>
    <hyperlink ref="F1154" r:id="rId_hyperlink_2265"/>
    <hyperlink ref="E1155" r:id="rId_hyperlink_2266"/>
    <hyperlink ref="F1155" r:id="rId_hyperlink_2267"/>
    <hyperlink ref="E1156" r:id="rId_hyperlink_2268"/>
    <hyperlink ref="F1156" r:id="rId_hyperlink_2269"/>
    <hyperlink ref="E1157" r:id="rId_hyperlink_2270"/>
    <hyperlink ref="F1157" r:id="rId_hyperlink_2271"/>
    <hyperlink ref="E1158" r:id="rId_hyperlink_2272"/>
    <hyperlink ref="F1158" r:id="rId_hyperlink_2273"/>
    <hyperlink ref="E1159" r:id="rId_hyperlink_2274"/>
    <hyperlink ref="F1159" r:id="rId_hyperlink_2275"/>
    <hyperlink ref="E1160" r:id="rId_hyperlink_2276"/>
    <hyperlink ref="F1160" r:id="rId_hyperlink_2277"/>
    <hyperlink ref="E1161" r:id="rId_hyperlink_2278"/>
    <hyperlink ref="F1161" r:id="rId_hyperlink_2279"/>
    <hyperlink ref="E1162" r:id="rId_hyperlink_2280"/>
    <hyperlink ref="F1162" r:id="rId_hyperlink_2281"/>
    <hyperlink ref="E1163" r:id="rId_hyperlink_2282"/>
    <hyperlink ref="F1163" r:id="rId_hyperlink_2283"/>
    <hyperlink ref="E1164" r:id="rId_hyperlink_2284"/>
    <hyperlink ref="F1164" r:id="rId_hyperlink_2285"/>
    <hyperlink ref="E1165" r:id="rId_hyperlink_2286"/>
    <hyperlink ref="F1165" r:id="rId_hyperlink_2287"/>
    <hyperlink ref="E1166" r:id="rId_hyperlink_2288"/>
    <hyperlink ref="F1166" r:id="rId_hyperlink_2289"/>
    <hyperlink ref="E1167" r:id="rId_hyperlink_2290"/>
    <hyperlink ref="F1167" r:id="rId_hyperlink_2291"/>
    <hyperlink ref="E1168" r:id="rId_hyperlink_2292"/>
    <hyperlink ref="F1168" r:id="rId_hyperlink_2293"/>
    <hyperlink ref="E1169" r:id="rId_hyperlink_2294"/>
    <hyperlink ref="F1169" r:id="rId_hyperlink_2295"/>
    <hyperlink ref="E1170" r:id="rId_hyperlink_2296"/>
    <hyperlink ref="F1170" r:id="rId_hyperlink_2297"/>
    <hyperlink ref="E1171" r:id="rId_hyperlink_2298"/>
    <hyperlink ref="F1171" r:id="rId_hyperlink_2299"/>
    <hyperlink ref="E1172" r:id="rId_hyperlink_2300"/>
    <hyperlink ref="F1172" r:id="rId_hyperlink_2301"/>
    <hyperlink ref="E1173" r:id="rId_hyperlink_2302"/>
    <hyperlink ref="F1173" r:id="rId_hyperlink_2303"/>
    <hyperlink ref="E1174" r:id="rId_hyperlink_2304"/>
    <hyperlink ref="F1174" r:id="rId_hyperlink_2305"/>
    <hyperlink ref="E1175" r:id="rId_hyperlink_2306"/>
    <hyperlink ref="F1175" r:id="rId_hyperlink_2307"/>
    <hyperlink ref="E1176" r:id="rId_hyperlink_2308"/>
    <hyperlink ref="F1176" r:id="rId_hyperlink_2309"/>
    <hyperlink ref="E1177" r:id="rId_hyperlink_2310"/>
    <hyperlink ref="F1177" r:id="rId_hyperlink_2311"/>
    <hyperlink ref="E1178" r:id="rId_hyperlink_2312"/>
    <hyperlink ref="F1178" r:id="rId_hyperlink_2313"/>
    <hyperlink ref="E1179" r:id="rId_hyperlink_2314"/>
    <hyperlink ref="F1179" r:id="rId_hyperlink_2315"/>
    <hyperlink ref="E1180" r:id="rId_hyperlink_2316"/>
    <hyperlink ref="F1180" r:id="rId_hyperlink_2317"/>
    <hyperlink ref="E1181" r:id="rId_hyperlink_2318"/>
    <hyperlink ref="F1181" r:id="rId_hyperlink_2319"/>
    <hyperlink ref="E1182" r:id="rId_hyperlink_2320"/>
    <hyperlink ref="F1182" r:id="rId_hyperlink_2321"/>
    <hyperlink ref="E1183" r:id="rId_hyperlink_2322"/>
    <hyperlink ref="F1183" r:id="rId_hyperlink_2323"/>
    <hyperlink ref="E1184" r:id="rId_hyperlink_2324"/>
    <hyperlink ref="F1184" r:id="rId_hyperlink_2325"/>
    <hyperlink ref="E1185" r:id="rId_hyperlink_2326"/>
    <hyperlink ref="F1185" r:id="rId_hyperlink_2327"/>
    <hyperlink ref="E1186" r:id="rId_hyperlink_2328"/>
    <hyperlink ref="F1186" r:id="rId_hyperlink_2329"/>
    <hyperlink ref="E1187" r:id="rId_hyperlink_2330"/>
    <hyperlink ref="F1187" r:id="rId_hyperlink_2331"/>
    <hyperlink ref="E1188" r:id="rId_hyperlink_2332"/>
    <hyperlink ref="F1188" r:id="rId_hyperlink_2333"/>
    <hyperlink ref="E1189" r:id="rId_hyperlink_2334"/>
    <hyperlink ref="F1189" r:id="rId_hyperlink_2335"/>
    <hyperlink ref="E1190" r:id="rId_hyperlink_2336"/>
    <hyperlink ref="F1190" r:id="rId_hyperlink_2337"/>
    <hyperlink ref="E1191" r:id="rId_hyperlink_2338"/>
    <hyperlink ref="F1191" r:id="rId_hyperlink_2339"/>
    <hyperlink ref="E1192" r:id="rId_hyperlink_2340"/>
    <hyperlink ref="F1192" r:id="rId_hyperlink_2341"/>
    <hyperlink ref="E1193" r:id="rId_hyperlink_2342"/>
    <hyperlink ref="F1193" r:id="rId_hyperlink_2343"/>
    <hyperlink ref="E1194" r:id="rId_hyperlink_2344"/>
    <hyperlink ref="F1194" r:id="rId_hyperlink_2345"/>
    <hyperlink ref="E1195" r:id="rId_hyperlink_2346"/>
    <hyperlink ref="F1195" r:id="rId_hyperlink_2347"/>
    <hyperlink ref="E1196" r:id="rId_hyperlink_2348"/>
    <hyperlink ref="F1196" r:id="rId_hyperlink_2349"/>
    <hyperlink ref="E1197" r:id="rId_hyperlink_2350"/>
    <hyperlink ref="F1197" r:id="rId_hyperlink_2351"/>
    <hyperlink ref="E1198" r:id="rId_hyperlink_2352"/>
    <hyperlink ref="F1198" r:id="rId_hyperlink_2353"/>
    <hyperlink ref="E1199" r:id="rId_hyperlink_2354"/>
    <hyperlink ref="F1199" r:id="rId_hyperlink_2355"/>
    <hyperlink ref="E1200" r:id="rId_hyperlink_2356"/>
    <hyperlink ref="F1200" r:id="rId_hyperlink_2357"/>
    <hyperlink ref="E1201" r:id="rId_hyperlink_2358"/>
    <hyperlink ref="F1201" r:id="rId_hyperlink_2359"/>
    <hyperlink ref="E1202" r:id="rId_hyperlink_2360"/>
    <hyperlink ref="F1202" r:id="rId_hyperlink_2361"/>
    <hyperlink ref="E1203" r:id="rId_hyperlink_2362"/>
    <hyperlink ref="F1203" r:id="rId_hyperlink_2363"/>
    <hyperlink ref="E1204" r:id="rId_hyperlink_2364"/>
    <hyperlink ref="F1204" r:id="rId_hyperlink_2365"/>
    <hyperlink ref="E1205" r:id="rId_hyperlink_2366"/>
    <hyperlink ref="F1205" r:id="rId_hyperlink_2367"/>
    <hyperlink ref="E1206" r:id="rId_hyperlink_2368"/>
    <hyperlink ref="F1206" r:id="rId_hyperlink_2369"/>
    <hyperlink ref="E1207" r:id="rId_hyperlink_2370"/>
    <hyperlink ref="F1207" r:id="rId_hyperlink_2371"/>
    <hyperlink ref="E1208" r:id="rId_hyperlink_2372"/>
    <hyperlink ref="F1208" r:id="rId_hyperlink_2373"/>
    <hyperlink ref="E1209" r:id="rId_hyperlink_2374"/>
    <hyperlink ref="F1209" r:id="rId_hyperlink_2375"/>
    <hyperlink ref="E1210" r:id="rId_hyperlink_2376"/>
    <hyperlink ref="F1210" r:id="rId_hyperlink_2377"/>
    <hyperlink ref="E1211" r:id="rId_hyperlink_2378"/>
    <hyperlink ref="F1211" r:id="rId_hyperlink_2379"/>
    <hyperlink ref="E1212" r:id="rId_hyperlink_2380"/>
    <hyperlink ref="F1212" r:id="rId_hyperlink_2381"/>
    <hyperlink ref="E1213" r:id="rId_hyperlink_2382"/>
    <hyperlink ref="F1213" r:id="rId_hyperlink_2383"/>
    <hyperlink ref="E1214" r:id="rId_hyperlink_2384"/>
    <hyperlink ref="F1214" r:id="rId_hyperlink_2385"/>
    <hyperlink ref="E1215" r:id="rId_hyperlink_2386"/>
    <hyperlink ref="F1215" r:id="rId_hyperlink_2387"/>
    <hyperlink ref="E1216" r:id="rId_hyperlink_2388"/>
    <hyperlink ref="F1216" r:id="rId_hyperlink_2389"/>
    <hyperlink ref="E1217" r:id="rId_hyperlink_2390"/>
    <hyperlink ref="F1217" r:id="rId_hyperlink_2391"/>
    <hyperlink ref="E1218" r:id="rId_hyperlink_2392"/>
    <hyperlink ref="F1218" r:id="rId_hyperlink_2393"/>
    <hyperlink ref="E1219" r:id="rId_hyperlink_2394"/>
    <hyperlink ref="F1219" r:id="rId_hyperlink_2395"/>
    <hyperlink ref="E1220" r:id="rId_hyperlink_2396"/>
    <hyperlink ref="F1220" r:id="rId_hyperlink_2397"/>
    <hyperlink ref="E1221" r:id="rId_hyperlink_2398"/>
    <hyperlink ref="F1221" r:id="rId_hyperlink_2399"/>
    <hyperlink ref="E1222" r:id="rId_hyperlink_2400"/>
    <hyperlink ref="F1222" r:id="rId_hyperlink_2401"/>
    <hyperlink ref="E1223" r:id="rId_hyperlink_2402"/>
    <hyperlink ref="F1223" r:id="rId_hyperlink_2403"/>
    <hyperlink ref="E1224" r:id="rId_hyperlink_2404"/>
    <hyperlink ref="F1224" r:id="rId_hyperlink_2405"/>
    <hyperlink ref="E1225" r:id="rId_hyperlink_2406"/>
    <hyperlink ref="F1225" r:id="rId_hyperlink_2407"/>
    <hyperlink ref="E1226" r:id="rId_hyperlink_2408"/>
    <hyperlink ref="F1226" r:id="rId_hyperlink_2409"/>
    <hyperlink ref="E1227" r:id="rId_hyperlink_2410"/>
    <hyperlink ref="F1227" r:id="rId_hyperlink_2411"/>
    <hyperlink ref="E1228" r:id="rId_hyperlink_2412"/>
    <hyperlink ref="F1228" r:id="rId_hyperlink_2413"/>
    <hyperlink ref="E1229" r:id="rId_hyperlink_2414"/>
    <hyperlink ref="F1229" r:id="rId_hyperlink_2415"/>
    <hyperlink ref="E1230" r:id="rId_hyperlink_2416"/>
    <hyperlink ref="F1230" r:id="rId_hyperlink_2417"/>
    <hyperlink ref="E1231" r:id="rId_hyperlink_2418"/>
    <hyperlink ref="F1231" r:id="rId_hyperlink_2419"/>
    <hyperlink ref="E1232" r:id="rId_hyperlink_2420"/>
    <hyperlink ref="F1232" r:id="rId_hyperlink_2421"/>
    <hyperlink ref="E1233" r:id="rId_hyperlink_2422"/>
    <hyperlink ref="F1233" r:id="rId_hyperlink_2423"/>
    <hyperlink ref="E1234" r:id="rId_hyperlink_2424"/>
    <hyperlink ref="F1234" r:id="rId_hyperlink_2425"/>
    <hyperlink ref="E1235" r:id="rId_hyperlink_2426"/>
    <hyperlink ref="F1235" r:id="rId_hyperlink_2427"/>
    <hyperlink ref="E1236" r:id="rId_hyperlink_2428"/>
    <hyperlink ref="F1236" r:id="rId_hyperlink_2429"/>
    <hyperlink ref="E1237" r:id="rId_hyperlink_2430"/>
    <hyperlink ref="F1237" r:id="rId_hyperlink_2431"/>
    <hyperlink ref="E1238" r:id="rId_hyperlink_2432"/>
    <hyperlink ref="F1238" r:id="rId_hyperlink_2433"/>
    <hyperlink ref="E1239" r:id="rId_hyperlink_2434"/>
    <hyperlink ref="F1239" r:id="rId_hyperlink_2435"/>
    <hyperlink ref="E1240" r:id="rId_hyperlink_2436"/>
    <hyperlink ref="F1240" r:id="rId_hyperlink_2437"/>
    <hyperlink ref="E1241" r:id="rId_hyperlink_2438"/>
    <hyperlink ref="F1241" r:id="rId_hyperlink_2439"/>
    <hyperlink ref="E1242" r:id="rId_hyperlink_2440"/>
    <hyperlink ref="F1242" r:id="rId_hyperlink_2441"/>
    <hyperlink ref="E1243" r:id="rId_hyperlink_2442"/>
    <hyperlink ref="F1243" r:id="rId_hyperlink_2443"/>
    <hyperlink ref="E1244" r:id="rId_hyperlink_2444"/>
    <hyperlink ref="F1244" r:id="rId_hyperlink_2445"/>
    <hyperlink ref="E1245" r:id="rId_hyperlink_2446"/>
    <hyperlink ref="F1245" r:id="rId_hyperlink_2447"/>
    <hyperlink ref="E1246" r:id="rId_hyperlink_2448"/>
    <hyperlink ref="F1246" r:id="rId_hyperlink_2449"/>
    <hyperlink ref="E1247" r:id="rId_hyperlink_2450"/>
    <hyperlink ref="F1247" r:id="rId_hyperlink_2451"/>
    <hyperlink ref="E1248" r:id="rId_hyperlink_2452"/>
    <hyperlink ref="F1248" r:id="rId_hyperlink_2453"/>
    <hyperlink ref="E1249" r:id="rId_hyperlink_2454"/>
    <hyperlink ref="F1249" r:id="rId_hyperlink_2455"/>
    <hyperlink ref="E1250" r:id="rId_hyperlink_2456"/>
    <hyperlink ref="F1250" r:id="rId_hyperlink_2457"/>
    <hyperlink ref="E1251" r:id="rId_hyperlink_2458"/>
    <hyperlink ref="F1251" r:id="rId_hyperlink_2459"/>
    <hyperlink ref="E1252" r:id="rId_hyperlink_2460"/>
    <hyperlink ref="F1252" r:id="rId_hyperlink_2461"/>
    <hyperlink ref="E1253" r:id="rId_hyperlink_2462"/>
    <hyperlink ref="F1253" r:id="rId_hyperlink_2463"/>
    <hyperlink ref="E1254" r:id="rId_hyperlink_2464"/>
    <hyperlink ref="F1254" r:id="rId_hyperlink_2465"/>
    <hyperlink ref="E1255" r:id="rId_hyperlink_2466"/>
    <hyperlink ref="F1255" r:id="rId_hyperlink_2467"/>
    <hyperlink ref="E1256" r:id="rId_hyperlink_2468"/>
    <hyperlink ref="F1256" r:id="rId_hyperlink_2469"/>
    <hyperlink ref="E1257" r:id="rId_hyperlink_2470"/>
    <hyperlink ref="F1257" r:id="rId_hyperlink_2471"/>
    <hyperlink ref="E1258" r:id="rId_hyperlink_2472"/>
    <hyperlink ref="F1258" r:id="rId_hyperlink_2473"/>
    <hyperlink ref="E1259" r:id="rId_hyperlink_2474"/>
    <hyperlink ref="F1259" r:id="rId_hyperlink_2475"/>
    <hyperlink ref="E1260" r:id="rId_hyperlink_2476"/>
    <hyperlink ref="F1260" r:id="rId_hyperlink_2477"/>
    <hyperlink ref="E1261" r:id="rId_hyperlink_2478"/>
    <hyperlink ref="F1261" r:id="rId_hyperlink_2479"/>
    <hyperlink ref="E1262" r:id="rId_hyperlink_2480"/>
    <hyperlink ref="F1262" r:id="rId_hyperlink_2481"/>
    <hyperlink ref="E1263" r:id="rId_hyperlink_2482"/>
    <hyperlink ref="F1263" r:id="rId_hyperlink_2483"/>
    <hyperlink ref="E1264" r:id="rId_hyperlink_2484"/>
    <hyperlink ref="F1264" r:id="rId_hyperlink_2485"/>
    <hyperlink ref="E1265" r:id="rId_hyperlink_2486"/>
    <hyperlink ref="F1265" r:id="rId_hyperlink_2487"/>
    <hyperlink ref="E1266" r:id="rId_hyperlink_2488"/>
    <hyperlink ref="F1266" r:id="rId_hyperlink_2489"/>
    <hyperlink ref="E1267" r:id="rId_hyperlink_2490"/>
    <hyperlink ref="F1267" r:id="rId_hyperlink_2491"/>
    <hyperlink ref="E1268" r:id="rId_hyperlink_2492"/>
    <hyperlink ref="F1268" r:id="rId_hyperlink_2493"/>
    <hyperlink ref="E1269" r:id="rId_hyperlink_2494"/>
    <hyperlink ref="F1269" r:id="rId_hyperlink_2495"/>
    <hyperlink ref="E1270" r:id="rId_hyperlink_2496"/>
    <hyperlink ref="F1270" r:id="rId_hyperlink_2497"/>
    <hyperlink ref="E1271" r:id="rId_hyperlink_2498"/>
    <hyperlink ref="F1271" r:id="rId_hyperlink_2499"/>
    <hyperlink ref="E1272" r:id="rId_hyperlink_2500"/>
    <hyperlink ref="F1272" r:id="rId_hyperlink_2501"/>
    <hyperlink ref="E1273" r:id="rId_hyperlink_2502"/>
    <hyperlink ref="F1273" r:id="rId_hyperlink_2503"/>
    <hyperlink ref="E1274" r:id="rId_hyperlink_2504"/>
    <hyperlink ref="F1274" r:id="rId_hyperlink_2505"/>
    <hyperlink ref="E1275" r:id="rId_hyperlink_2506"/>
    <hyperlink ref="F1275" r:id="rId_hyperlink_2507"/>
    <hyperlink ref="E1276" r:id="rId_hyperlink_2508"/>
    <hyperlink ref="F1276" r:id="rId_hyperlink_2509"/>
    <hyperlink ref="E1277" r:id="rId_hyperlink_2510"/>
    <hyperlink ref="F1277" r:id="rId_hyperlink_2511"/>
    <hyperlink ref="E1278" r:id="rId_hyperlink_2512"/>
    <hyperlink ref="F1278" r:id="rId_hyperlink_2513"/>
    <hyperlink ref="E1279" r:id="rId_hyperlink_2514"/>
    <hyperlink ref="F1279" r:id="rId_hyperlink_2515"/>
    <hyperlink ref="E1280" r:id="rId_hyperlink_2516"/>
    <hyperlink ref="F1280" r:id="rId_hyperlink_2517"/>
    <hyperlink ref="E1281" r:id="rId_hyperlink_2518"/>
    <hyperlink ref="F1281" r:id="rId_hyperlink_2519"/>
    <hyperlink ref="E1282" r:id="rId_hyperlink_2520"/>
    <hyperlink ref="F1282" r:id="rId_hyperlink_2521"/>
    <hyperlink ref="E1283" r:id="rId_hyperlink_2522"/>
    <hyperlink ref="F1283" r:id="rId_hyperlink_2523"/>
    <hyperlink ref="E1284" r:id="rId_hyperlink_2524"/>
    <hyperlink ref="F1284" r:id="rId_hyperlink_2525"/>
    <hyperlink ref="E1285" r:id="rId_hyperlink_2526"/>
    <hyperlink ref="F1285" r:id="rId_hyperlink_2527"/>
    <hyperlink ref="E1286" r:id="rId_hyperlink_2528"/>
    <hyperlink ref="F1286" r:id="rId_hyperlink_2529"/>
    <hyperlink ref="E1287" r:id="rId_hyperlink_2530"/>
    <hyperlink ref="F1287" r:id="rId_hyperlink_2531"/>
    <hyperlink ref="E1288" r:id="rId_hyperlink_2532"/>
    <hyperlink ref="F1288" r:id="rId_hyperlink_2533"/>
    <hyperlink ref="E1289" r:id="rId_hyperlink_2534"/>
    <hyperlink ref="F1289" r:id="rId_hyperlink_2535"/>
    <hyperlink ref="E1290" r:id="rId_hyperlink_2536"/>
    <hyperlink ref="F1290" r:id="rId_hyperlink_2537"/>
    <hyperlink ref="E1291" r:id="rId_hyperlink_2538"/>
    <hyperlink ref="F1291" r:id="rId_hyperlink_2539"/>
    <hyperlink ref="E1292" r:id="rId_hyperlink_2540"/>
    <hyperlink ref="F1292" r:id="rId_hyperlink_2541"/>
    <hyperlink ref="E1293" r:id="rId_hyperlink_2542"/>
    <hyperlink ref="F1293" r:id="rId_hyperlink_2543"/>
    <hyperlink ref="E1294" r:id="rId_hyperlink_2544"/>
    <hyperlink ref="F1294" r:id="rId_hyperlink_2545"/>
    <hyperlink ref="E1295" r:id="rId_hyperlink_2546"/>
    <hyperlink ref="F1295" r:id="rId_hyperlink_2547"/>
    <hyperlink ref="E1296" r:id="rId_hyperlink_2548"/>
    <hyperlink ref="F1296" r:id="rId_hyperlink_2549"/>
    <hyperlink ref="E1297" r:id="rId_hyperlink_2550"/>
    <hyperlink ref="F1297" r:id="rId_hyperlink_2551"/>
    <hyperlink ref="E1298" r:id="rId_hyperlink_2552"/>
    <hyperlink ref="F1298" r:id="rId_hyperlink_2553"/>
    <hyperlink ref="E1299" r:id="rId_hyperlink_2554"/>
    <hyperlink ref="F1299" r:id="rId_hyperlink_2555"/>
    <hyperlink ref="E1300" r:id="rId_hyperlink_2556"/>
    <hyperlink ref="F1300" r:id="rId_hyperlink_2557"/>
    <hyperlink ref="E1301" r:id="rId_hyperlink_2558"/>
    <hyperlink ref="F1301" r:id="rId_hyperlink_2559"/>
    <hyperlink ref="E1302" r:id="rId_hyperlink_2560"/>
    <hyperlink ref="F1302" r:id="rId_hyperlink_2561"/>
    <hyperlink ref="E1303" r:id="rId_hyperlink_2562"/>
    <hyperlink ref="F1303" r:id="rId_hyperlink_2563"/>
    <hyperlink ref="E1304" r:id="rId_hyperlink_2564"/>
    <hyperlink ref="F1304" r:id="rId_hyperlink_2565"/>
    <hyperlink ref="E1305" r:id="rId_hyperlink_2566"/>
    <hyperlink ref="F1305" r:id="rId_hyperlink_2567"/>
    <hyperlink ref="E1306" r:id="rId_hyperlink_2568"/>
    <hyperlink ref="F1306" r:id="rId_hyperlink_2569"/>
    <hyperlink ref="E1307" r:id="rId_hyperlink_2570"/>
    <hyperlink ref="F1307" r:id="rId_hyperlink_2571"/>
    <hyperlink ref="E1308" r:id="rId_hyperlink_2572"/>
    <hyperlink ref="F1308" r:id="rId_hyperlink_2573"/>
    <hyperlink ref="E1309" r:id="rId_hyperlink_2574"/>
    <hyperlink ref="F1309" r:id="rId_hyperlink_2575"/>
    <hyperlink ref="E1310" r:id="rId_hyperlink_2576"/>
    <hyperlink ref="F1310" r:id="rId_hyperlink_2577"/>
    <hyperlink ref="E1311" r:id="rId_hyperlink_2578"/>
    <hyperlink ref="F1311" r:id="rId_hyperlink_2579"/>
    <hyperlink ref="E1312" r:id="rId_hyperlink_2580"/>
    <hyperlink ref="F1312" r:id="rId_hyperlink_2581"/>
    <hyperlink ref="E1313" r:id="rId_hyperlink_2582"/>
    <hyperlink ref="F1313" r:id="rId_hyperlink_2583"/>
    <hyperlink ref="E1314" r:id="rId_hyperlink_2584"/>
    <hyperlink ref="F1314" r:id="rId_hyperlink_2585"/>
    <hyperlink ref="E1315" r:id="rId_hyperlink_2586"/>
    <hyperlink ref="F1315" r:id="rId_hyperlink_2587"/>
    <hyperlink ref="E1316" r:id="rId_hyperlink_2588"/>
    <hyperlink ref="F1316" r:id="rId_hyperlink_2589"/>
    <hyperlink ref="E1317" r:id="rId_hyperlink_2590"/>
    <hyperlink ref="F1317" r:id="rId_hyperlink_2591"/>
    <hyperlink ref="E1318" r:id="rId_hyperlink_2592"/>
    <hyperlink ref="F1318" r:id="rId_hyperlink_2593"/>
    <hyperlink ref="E1319" r:id="rId_hyperlink_2594"/>
    <hyperlink ref="F1319" r:id="rId_hyperlink_2595"/>
    <hyperlink ref="E1320" r:id="rId_hyperlink_2596"/>
    <hyperlink ref="F1320" r:id="rId_hyperlink_2597"/>
    <hyperlink ref="E1321" r:id="rId_hyperlink_2598"/>
    <hyperlink ref="F1321" r:id="rId_hyperlink_2599"/>
    <hyperlink ref="E1322" r:id="rId_hyperlink_2600"/>
    <hyperlink ref="F1322" r:id="rId_hyperlink_2601"/>
    <hyperlink ref="E1323" r:id="rId_hyperlink_2602"/>
    <hyperlink ref="F1323" r:id="rId_hyperlink_2603"/>
    <hyperlink ref="E1324" r:id="rId_hyperlink_2604"/>
    <hyperlink ref="F1324" r:id="rId_hyperlink_2605"/>
    <hyperlink ref="E1325" r:id="rId_hyperlink_2606"/>
    <hyperlink ref="F1325" r:id="rId_hyperlink_2607"/>
    <hyperlink ref="E1326" r:id="rId_hyperlink_2608"/>
    <hyperlink ref="F1326" r:id="rId_hyperlink_2609"/>
    <hyperlink ref="E1327" r:id="rId_hyperlink_2610"/>
    <hyperlink ref="F1327" r:id="rId_hyperlink_2611"/>
    <hyperlink ref="E1330" r:id="rId_hyperlink_2612"/>
    <hyperlink ref="F1330" r:id="rId_hyperlink_2613"/>
    <hyperlink ref="E1331" r:id="rId_hyperlink_2614"/>
    <hyperlink ref="F1331" r:id="rId_hyperlink_2615"/>
    <hyperlink ref="E1332" r:id="rId_hyperlink_2616"/>
    <hyperlink ref="F1332" r:id="rId_hyperlink_2617"/>
    <hyperlink ref="E1333" r:id="rId_hyperlink_2618"/>
    <hyperlink ref="F1333" r:id="rId_hyperlink_2619"/>
    <hyperlink ref="E1334" r:id="rId_hyperlink_2620"/>
    <hyperlink ref="F1334" r:id="rId_hyperlink_2621"/>
    <hyperlink ref="E1335" r:id="rId_hyperlink_2622"/>
    <hyperlink ref="F1335" r:id="rId_hyperlink_2623"/>
    <hyperlink ref="E1336" r:id="rId_hyperlink_2624"/>
    <hyperlink ref="F1336" r:id="rId_hyperlink_2625"/>
    <hyperlink ref="E1337" r:id="rId_hyperlink_2626"/>
    <hyperlink ref="F1337" r:id="rId_hyperlink_2627"/>
    <hyperlink ref="E1338" r:id="rId_hyperlink_2628"/>
    <hyperlink ref="F1338" r:id="rId_hyperlink_2629"/>
    <hyperlink ref="E1339" r:id="rId_hyperlink_2630"/>
    <hyperlink ref="F1339" r:id="rId_hyperlink_2631"/>
    <hyperlink ref="E1340" r:id="rId_hyperlink_2632"/>
    <hyperlink ref="F1340" r:id="rId_hyperlink_2633"/>
    <hyperlink ref="E1341" r:id="rId_hyperlink_2634"/>
    <hyperlink ref="F1341" r:id="rId_hyperlink_2635"/>
    <hyperlink ref="E1342" r:id="rId_hyperlink_2636"/>
    <hyperlink ref="F1342" r:id="rId_hyperlink_2637"/>
    <hyperlink ref="E1343" r:id="rId_hyperlink_2638"/>
    <hyperlink ref="F1343" r:id="rId_hyperlink_2639"/>
    <hyperlink ref="E1344" r:id="rId_hyperlink_2640"/>
    <hyperlink ref="F1344" r:id="rId_hyperlink_2641"/>
    <hyperlink ref="E1345" r:id="rId_hyperlink_2642"/>
    <hyperlink ref="F1345" r:id="rId_hyperlink_2643"/>
    <hyperlink ref="E1346" r:id="rId_hyperlink_2644"/>
    <hyperlink ref="F1346" r:id="rId_hyperlink_2645"/>
    <hyperlink ref="E1347" r:id="rId_hyperlink_2646"/>
    <hyperlink ref="F1347" r:id="rId_hyperlink_2647"/>
    <hyperlink ref="E1348" r:id="rId_hyperlink_2648"/>
    <hyperlink ref="F1348" r:id="rId_hyperlink_2649"/>
    <hyperlink ref="E1349" r:id="rId_hyperlink_2650"/>
    <hyperlink ref="F1349" r:id="rId_hyperlink_2651"/>
    <hyperlink ref="E1350" r:id="rId_hyperlink_2652"/>
    <hyperlink ref="F1350" r:id="rId_hyperlink_2653"/>
    <hyperlink ref="E1351" r:id="rId_hyperlink_2654"/>
    <hyperlink ref="F1351" r:id="rId_hyperlink_2655"/>
    <hyperlink ref="E1352" r:id="rId_hyperlink_2656"/>
    <hyperlink ref="F1352" r:id="rId_hyperlink_2657"/>
    <hyperlink ref="E1353" r:id="rId_hyperlink_2658"/>
    <hyperlink ref="F1353" r:id="rId_hyperlink_2659"/>
    <hyperlink ref="E1354" r:id="rId_hyperlink_2660"/>
    <hyperlink ref="F1354" r:id="rId_hyperlink_2661"/>
    <hyperlink ref="E1355" r:id="rId_hyperlink_2662"/>
    <hyperlink ref="F1355" r:id="rId_hyperlink_2663"/>
    <hyperlink ref="E1356" r:id="rId_hyperlink_2664"/>
    <hyperlink ref="F1356" r:id="rId_hyperlink_2665"/>
    <hyperlink ref="E1357" r:id="rId_hyperlink_2666"/>
    <hyperlink ref="F1357" r:id="rId_hyperlink_2667"/>
    <hyperlink ref="E1358" r:id="rId_hyperlink_2668"/>
    <hyperlink ref="F1358" r:id="rId_hyperlink_2669"/>
    <hyperlink ref="E1359" r:id="rId_hyperlink_2670"/>
    <hyperlink ref="F1359" r:id="rId_hyperlink_2671"/>
    <hyperlink ref="E1360" r:id="rId_hyperlink_2672"/>
    <hyperlink ref="F1360" r:id="rId_hyperlink_2673"/>
    <hyperlink ref="E1361" r:id="rId_hyperlink_2674"/>
    <hyperlink ref="F1361" r:id="rId_hyperlink_2675"/>
    <hyperlink ref="E1364" r:id="rId_hyperlink_2676"/>
    <hyperlink ref="F1364" r:id="rId_hyperlink_2677"/>
    <hyperlink ref="E1365" r:id="rId_hyperlink_2678"/>
    <hyperlink ref="F1365" r:id="rId_hyperlink_2679"/>
    <hyperlink ref="E1366" r:id="rId_hyperlink_2680"/>
    <hyperlink ref="F1366" r:id="rId_hyperlink_2681"/>
    <hyperlink ref="E1367" r:id="rId_hyperlink_2682"/>
    <hyperlink ref="F1367" r:id="rId_hyperlink_2683"/>
    <hyperlink ref="E1368" r:id="rId_hyperlink_2684"/>
    <hyperlink ref="F1368" r:id="rId_hyperlink_2685"/>
    <hyperlink ref="E1369" r:id="rId_hyperlink_2686"/>
    <hyperlink ref="F1369" r:id="rId_hyperlink_2687"/>
    <hyperlink ref="E1370" r:id="rId_hyperlink_2688"/>
    <hyperlink ref="F1370" r:id="rId_hyperlink_2689"/>
    <hyperlink ref="E1371" r:id="rId_hyperlink_2690"/>
    <hyperlink ref="F1371" r:id="rId_hyperlink_2691"/>
    <hyperlink ref="E1372" r:id="rId_hyperlink_2692"/>
    <hyperlink ref="F1372" r:id="rId_hyperlink_2693"/>
    <hyperlink ref="E1373" r:id="rId_hyperlink_2694"/>
    <hyperlink ref="F1373" r:id="rId_hyperlink_2695"/>
    <hyperlink ref="E1374" r:id="rId_hyperlink_2696"/>
    <hyperlink ref="F1374" r:id="rId_hyperlink_2697"/>
    <hyperlink ref="E1375" r:id="rId_hyperlink_2698"/>
    <hyperlink ref="F1375" r:id="rId_hyperlink_2699"/>
    <hyperlink ref="E1376" r:id="rId_hyperlink_2700"/>
    <hyperlink ref="F1376" r:id="rId_hyperlink_2701"/>
    <hyperlink ref="E1377" r:id="rId_hyperlink_2702"/>
    <hyperlink ref="F1377" r:id="rId_hyperlink_2703"/>
    <hyperlink ref="E1378" r:id="rId_hyperlink_2704"/>
    <hyperlink ref="F1378" r:id="rId_hyperlink_2705"/>
    <hyperlink ref="E1379" r:id="rId_hyperlink_2706"/>
    <hyperlink ref="F1379" r:id="rId_hyperlink_2707"/>
    <hyperlink ref="E1380" r:id="rId_hyperlink_2708"/>
    <hyperlink ref="F1380" r:id="rId_hyperlink_2709"/>
    <hyperlink ref="E1381" r:id="rId_hyperlink_2710"/>
    <hyperlink ref="F1381" r:id="rId_hyperlink_2711"/>
    <hyperlink ref="E1382" r:id="rId_hyperlink_2712"/>
    <hyperlink ref="F1382" r:id="rId_hyperlink_2713"/>
    <hyperlink ref="E1383" r:id="rId_hyperlink_2714"/>
    <hyperlink ref="F1383" r:id="rId_hyperlink_2715"/>
    <hyperlink ref="E1384" r:id="rId_hyperlink_2716"/>
    <hyperlink ref="F1384" r:id="rId_hyperlink_2717"/>
    <hyperlink ref="E1385" r:id="rId_hyperlink_2718"/>
    <hyperlink ref="F1385" r:id="rId_hyperlink_2719"/>
    <hyperlink ref="E1386" r:id="rId_hyperlink_2720"/>
    <hyperlink ref="F1386" r:id="rId_hyperlink_2721"/>
    <hyperlink ref="E1387" r:id="rId_hyperlink_2722"/>
    <hyperlink ref="F1387" r:id="rId_hyperlink_2723"/>
    <hyperlink ref="E1388" r:id="rId_hyperlink_2724"/>
    <hyperlink ref="F1388" r:id="rId_hyperlink_2725"/>
    <hyperlink ref="E1389" r:id="rId_hyperlink_2726"/>
    <hyperlink ref="F1389" r:id="rId_hyperlink_2727"/>
    <hyperlink ref="E1390" r:id="rId_hyperlink_2728"/>
    <hyperlink ref="F1390" r:id="rId_hyperlink_2729"/>
    <hyperlink ref="E1391" r:id="rId_hyperlink_2730"/>
    <hyperlink ref="F1391" r:id="rId_hyperlink_2731"/>
    <hyperlink ref="E1392" r:id="rId_hyperlink_2732"/>
    <hyperlink ref="F1392" r:id="rId_hyperlink_2733"/>
    <hyperlink ref="E1393" r:id="rId_hyperlink_2734"/>
    <hyperlink ref="F1393" r:id="rId_hyperlink_2735"/>
    <hyperlink ref="E1394" r:id="rId_hyperlink_2736"/>
    <hyperlink ref="F1394" r:id="rId_hyperlink_2737"/>
    <hyperlink ref="E1395" r:id="rId_hyperlink_2738"/>
    <hyperlink ref="F1395" r:id="rId_hyperlink_2739"/>
    <hyperlink ref="E1396" r:id="rId_hyperlink_2740"/>
    <hyperlink ref="F1396" r:id="rId_hyperlink_2741"/>
    <hyperlink ref="E1397" r:id="rId_hyperlink_2742"/>
    <hyperlink ref="F1397" r:id="rId_hyperlink_2743"/>
    <hyperlink ref="E1398" r:id="rId_hyperlink_2744"/>
    <hyperlink ref="F1398" r:id="rId_hyperlink_2745"/>
    <hyperlink ref="E1399" r:id="rId_hyperlink_2746"/>
    <hyperlink ref="F1399" r:id="rId_hyperlink_2747"/>
    <hyperlink ref="E1400" r:id="rId_hyperlink_2748"/>
    <hyperlink ref="F1400" r:id="rId_hyperlink_2749"/>
    <hyperlink ref="E1401" r:id="rId_hyperlink_2750"/>
    <hyperlink ref="F1401" r:id="rId_hyperlink_2751"/>
    <hyperlink ref="E1402" r:id="rId_hyperlink_2752"/>
    <hyperlink ref="F1402" r:id="rId_hyperlink_2753"/>
    <hyperlink ref="E1403" r:id="rId_hyperlink_2754"/>
    <hyperlink ref="F1403" r:id="rId_hyperlink_2755"/>
    <hyperlink ref="E1404" r:id="rId_hyperlink_2756"/>
    <hyperlink ref="F1404" r:id="rId_hyperlink_2757"/>
    <hyperlink ref="E1405" r:id="rId_hyperlink_2758"/>
    <hyperlink ref="F1405" r:id="rId_hyperlink_2759"/>
    <hyperlink ref="E1406" r:id="rId_hyperlink_2760"/>
    <hyperlink ref="F1406" r:id="rId_hyperlink_2761"/>
    <hyperlink ref="E1407" r:id="rId_hyperlink_2762"/>
    <hyperlink ref="F1407" r:id="rId_hyperlink_2763"/>
    <hyperlink ref="E1408" r:id="rId_hyperlink_2764"/>
    <hyperlink ref="F1408" r:id="rId_hyperlink_2765"/>
    <hyperlink ref="E1409" r:id="rId_hyperlink_2766"/>
    <hyperlink ref="F1409" r:id="rId_hyperlink_2767"/>
    <hyperlink ref="E1410" r:id="rId_hyperlink_2768"/>
    <hyperlink ref="F1410" r:id="rId_hyperlink_2769"/>
    <hyperlink ref="E1411" r:id="rId_hyperlink_2770"/>
    <hyperlink ref="F1411" r:id="rId_hyperlink_2771"/>
    <hyperlink ref="E1412" r:id="rId_hyperlink_2772"/>
    <hyperlink ref="F1412" r:id="rId_hyperlink_2773"/>
    <hyperlink ref="E1413" r:id="rId_hyperlink_2774"/>
    <hyperlink ref="F1413" r:id="rId_hyperlink_2775"/>
    <hyperlink ref="E1414" r:id="rId_hyperlink_2776"/>
    <hyperlink ref="F1414" r:id="rId_hyperlink_2777"/>
    <hyperlink ref="E1415" r:id="rId_hyperlink_2778"/>
    <hyperlink ref="F1415" r:id="rId_hyperlink_2779"/>
    <hyperlink ref="E1416" r:id="rId_hyperlink_2780"/>
    <hyperlink ref="F1416" r:id="rId_hyperlink_2781"/>
    <hyperlink ref="E1417" r:id="rId_hyperlink_2782"/>
    <hyperlink ref="F1417" r:id="rId_hyperlink_2783"/>
    <hyperlink ref="E1418" r:id="rId_hyperlink_2784"/>
    <hyperlink ref="F1418" r:id="rId_hyperlink_2785"/>
    <hyperlink ref="E1419" r:id="rId_hyperlink_2786"/>
    <hyperlink ref="F1419" r:id="rId_hyperlink_2787"/>
    <hyperlink ref="E1420" r:id="rId_hyperlink_2788"/>
    <hyperlink ref="F1420" r:id="rId_hyperlink_2789"/>
    <hyperlink ref="E1421" r:id="rId_hyperlink_2790"/>
    <hyperlink ref="F1421" r:id="rId_hyperlink_2791"/>
    <hyperlink ref="E1422" r:id="rId_hyperlink_2792"/>
    <hyperlink ref="F1422" r:id="rId_hyperlink_2793"/>
    <hyperlink ref="E1423" r:id="rId_hyperlink_2794"/>
    <hyperlink ref="F1423" r:id="rId_hyperlink_2795"/>
    <hyperlink ref="E1424" r:id="rId_hyperlink_2796"/>
    <hyperlink ref="F1424" r:id="rId_hyperlink_2797"/>
    <hyperlink ref="E1425" r:id="rId_hyperlink_2798"/>
    <hyperlink ref="F1425" r:id="rId_hyperlink_2799"/>
    <hyperlink ref="E1426" r:id="rId_hyperlink_2800"/>
    <hyperlink ref="F1426" r:id="rId_hyperlink_2801"/>
    <hyperlink ref="E1427" r:id="rId_hyperlink_2802"/>
    <hyperlink ref="F1427" r:id="rId_hyperlink_2803"/>
    <hyperlink ref="E1428" r:id="rId_hyperlink_2804"/>
    <hyperlink ref="F1428" r:id="rId_hyperlink_2805"/>
    <hyperlink ref="E1429" r:id="rId_hyperlink_2806"/>
    <hyperlink ref="F1429" r:id="rId_hyperlink_2807"/>
    <hyperlink ref="E1430" r:id="rId_hyperlink_2808"/>
    <hyperlink ref="F1430" r:id="rId_hyperlink_2809"/>
    <hyperlink ref="E1431" r:id="rId_hyperlink_2810"/>
    <hyperlink ref="F1431" r:id="rId_hyperlink_2811"/>
    <hyperlink ref="E1432" r:id="rId_hyperlink_2812"/>
    <hyperlink ref="F1432" r:id="rId_hyperlink_2813"/>
    <hyperlink ref="E1433" r:id="rId_hyperlink_2814"/>
    <hyperlink ref="F1433" r:id="rId_hyperlink_2815"/>
    <hyperlink ref="E1434" r:id="rId_hyperlink_2816"/>
    <hyperlink ref="F1434" r:id="rId_hyperlink_2817"/>
    <hyperlink ref="E1435" r:id="rId_hyperlink_2818"/>
    <hyperlink ref="F1435" r:id="rId_hyperlink_2819"/>
    <hyperlink ref="E1436" r:id="rId_hyperlink_2820"/>
    <hyperlink ref="F1436" r:id="rId_hyperlink_2821"/>
    <hyperlink ref="E1437" r:id="rId_hyperlink_2822"/>
    <hyperlink ref="F1437" r:id="rId_hyperlink_2823"/>
    <hyperlink ref="E1438" r:id="rId_hyperlink_2824"/>
    <hyperlink ref="F1438" r:id="rId_hyperlink_2825"/>
    <hyperlink ref="E1439" r:id="rId_hyperlink_2826"/>
    <hyperlink ref="F1439" r:id="rId_hyperlink_2827"/>
    <hyperlink ref="E1440" r:id="rId_hyperlink_2828"/>
    <hyperlink ref="F1440" r:id="rId_hyperlink_2829"/>
    <hyperlink ref="E1441" r:id="rId_hyperlink_2830"/>
    <hyperlink ref="F1441" r:id="rId_hyperlink_2831"/>
    <hyperlink ref="E1442" r:id="rId_hyperlink_2832"/>
    <hyperlink ref="F1442" r:id="rId_hyperlink_2833"/>
    <hyperlink ref="E1443" r:id="rId_hyperlink_2834"/>
    <hyperlink ref="F1443" r:id="rId_hyperlink_2835"/>
    <hyperlink ref="E1444" r:id="rId_hyperlink_2836"/>
    <hyperlink ref="F1444" r:id="rId_hyperlink_2837"/>
    <hyperlink ref="E1445" r:id="rId_hyperlink_2838"/>
    <hyperlink ref="F1445" r:id="rId_hyperlink_2839"/>
    <hyperlink ref="E1446" r:id="rId_hyperlink_2840"/>
    <hyperlink ref="F1446" r:id="rId_hyperlink_2841"/>
    <hyperlink ref="E1447" r:id="rId_hyperlink_2842"/>
    <hyperlink ref="F1447" r:id="rId_hyperlink_2843"/>
    <hyperlink ref="E1448" r:id="rId_hyperlink_2844"/>
    <hyperlink ref="F1448" r:id="rId_hyperlink_2845"/>
    <hyperlink ref="E1449" r:id="rId_hyperlink_2846"/>
    <hyperlink ref="F1449" r:id="rId_hyperlink_2847"/>
    <hyperlink ref="E1450" r:id="rId_hyperlink_2848"/>
    <hyperlink ref="F1450" r:id="rId_hyperlink_2849"/>
    <hyperlink ref="E1451" r:id="rId_hyperlink_2850"/>
    <hyperlink ref="F1451" r:id="rId_hyperlink_2851"/>
    <hyperlink ref="E1452" r:id="rId_hyperlink_2852"/>
    <hyperlink ref="F1452" r:id="rId_hyperlink_2853"/>
    <hyperlink ref="E1455" r:id="rId_hyperlink_2854"/>
    <hyperlink ref="F1455" r:id="rId_hyperlink_2855"/>
    <hyperlink ref="E1456" r:id="rId_hyperlink_2856"/>
    <hyperlink ref="F1456" r:id="rId_hyperlink_2857"/>
    <hyperlink ref="E1457" r:id="rId_hyperlink_2858"/>
    <hyperlink ref="F1457" r:id="rId_hyperlink_2859"/>
    <hyperlink ref="E1458" r:id="rId_hyperlink_2860"/>
    <hyperlink ref="F1458" r:id="rId_hyperlink_2861"/>
    <hyperlink ref="E1459" r:id="rId_hyperlink_2862"/>
    <hyperlink ref="F1459" r:id="rId_hyperlink_2863"/>
    <hyperlink ref="E1460" r:id="rId_hyperlink_2864"/>
    <hyperlink ref="F1460" r:id="rId_hyperlink_2865"/>
    <hyperlink ref="E1461" r:id="rId_hyperlink_2866"/>
    <hyperlink ref="F1461" r:id="rId_hyperlink_2867"/>
    <hyperlink ref="E1462" r:id="rId_hyperlink_2868"/>
    <hyperlink ref="F1462" r:id="rId_hyperlink_2869"/>
    <hyperlink ref="E1463" r:id="rId_hyperlink_2870"/>
    <hyperlink ref="F1463" r:id="rId_hyperlink_2871"/>
    <hyperlink ref="E1464" r:id="rId_hyperlink_2872"/>
    <hyperlink ref="F1464" r:id="rId_hyperlink_2873"/>
    <hyperlink ref="E1465" r:id="rId_hyperlink_2874"/>
    <hyperlink ref="F1465" r:id="rId_hyperlink_2875"/>
    <hyperlink ref="E1466" r:id="rId_hyperlink_2876"/>
    <hyperlink ref="F1466" r:id="rId_hyperlink_2877"/>
    <hyperlink ref="E1467" r:id="rId_hyperlink_2878"/>
    <hyperlink ref="F1467" r:id="rId_hyperlink_2879"/>
    <hyperlink ref="E1468" r:id="rId_hyperlink_2880"/>
    <hyperlink ref="F1468" r:id="rId_hyperlink_2881"/>
    <hyperlink ref="E1469" r:id="rId_hyperlink_2882"/>
    <hyperlink ref="F1469" r:id="rId_hyperlink_2883"/>
    <hyperlink ref="E1470" r:id="rId_hyperlink_2884"/>
    <hyperlink ref="F1470" r:id="rId_hyperlink_2885"/>
    <hyperlink ref="E1471" r:id="rId_hyperlink_2886"/>
    <hyperlink ref="F1471" r:id="rId_hyperlink_2887"/>
    <hyperlink ref="E1472" r:id="rId_hyperlink_2888"/>
    <hyperlink ref="F1472" r:id="rId_hyperlink_2889"/>
    <hyperlink ref="E1473" r:id="rId_hyperlink_2890"/>
    <hyperlink ref="F1473" r:id="rId_hyperlink_2891"/>
    <hyperlink ref="E1474" r:id="rId_hyperlink_2892"/>
    <hyperlink ref="F1474" r:id="rId_hyperlink_2893"/>
    <hyperlink ref="E1475" r:id="rId_hyperlink_2894"/>
    <hyperlink ref="F1475" r:id="rId_hyperlink_2895"/>
    <hyperlink ref="E1476" r:id="rId_hyperlink_2896"/>
    <hyperlink ref="F1476" r:id="rId_hyperlink_2897"/>
    <hyperlink ref="E1477" r:id="rId_hyperlink_2898"/>
    <hyperlink ref="F1477" r:id="rId_hyperlink_2899"/>
    <hyperlink ref="E1478" r:id="rId_hyperlink_2900"/>
    <hyperlink ref="F1478" r:id="rId_hyperlink_2901"/>
    <hyperlink ref="E1479" r:id="rId_hyperlink_2902"/>
    <hyperlink ref="F1479" r:id="rId_hyperlink_2903"/>
    <hyperlink ref="E1480" r:id="rId_hyperlink_2904"/>
    <hyperlink ref="F1480" r:id="rId_hyperlink_2905"/>
    <hyperlink ref="E1481" r:id="rId_hyperlink_2906"/>
    <hyperlink ref="F1481" r:id="rId_hyperlink_2907"/>
    <hyperlink ref="E1482" r:id="rId_hyperlink_2908"/>
    <hyperlink ref="F1482" r:id="rId_hyperlink_2909"/>
    <hyperlink ref="E1483" r:id="rId_hyperlink_2910"/>
    <hyperlink ref="F1483" r:id="rId_hyperlink_2911"/>
    <hyperlink ref="E1484" r:id="rId_hyperlink_2912"/>
    <hyperlink ref="F1484" r:id="rId_hyperlink_2913"/>
    <hyperlink ref="E1485" r:id="rId_hyperlink_2914"/>
    <hyperlink ref="F1485" r:id="rId_hyperlink_2915"/>
    <hyperlink ref="E1486" r:id="rId_hyperlink_2916"/>
    <hyperlink ref="F1486" r:id="rId_hyperlink_2917"/>
    <hyperlink ref="E1487" r:id="rId_hyperlink_2918"/>
    <hyperlink ref="F1487" r:id="rId_hyperlink_2919"/>
    <hyperlink ref="E1488" r:id="rId_hyperlink_2920"/>
    <hyperlink ref="F1488" r:id="rId_hyperlink_2921"/>
    <hyperlink ref="E1489" r:id="rId_hyperlink_2922"/>
    <hyperlink ref="F1489" r:id="rId_hyperlink_2923"/>
    <hyperlink ref="E1490" r:id="rId_hyperlink_2924"/>
    <hyperlink ref="F1490" r:id="rId_hyperlink_2925"/>
    <hyperlink ref="E1491" r:id="rId_hyperlink_2926"/>
    <hyperlink ref="F1491" r:id="rId_hyperlink_2927"/>
    <hyperlink ref="E1492" r:id="rId_hyperlink_2928"/>
    <hyperlink ref="F1492" r:id="rId_hyperlink_2929"/>
    <hyperlink ref="E1493" r:id="rId_hyperlink_2930"/>
    <hyperlink ref="F1493" r:id="rId_hyperlink_2931"/>
    <hyperlink ref="E1494" r:id="rId_hyperlink_2932"/>
    <hyperlink ref="F1494" r:id="rId_hyperlink_2933"/>
    <hyperlink ref="E1495" r:id="rId_hyperlink_2934"/>
    <hyperlink ref="F1495" r:id="rId_hyperlink_2935"/>
    <hyperlink ref="E1496" r:id="rId_hyperlink_2936"/>
    <hyperlink ref="F1496" r:id="rId_hyperlink_2937"/>
    <hyperlink ref="E1497" r:id="rId_hyperlink_2938"/>
    <hyperlink ref="F1497" r:id="rId_hyperlink_2939"/>
    <hyperlink ref="E1498" r:id="rId_hyperlink_2940"/>
    <hyperlink ref="F1498" r:id="rId_hyperlink_2941"/>
    <hyperlink ref="E1499" r:id="rId_hyperlink_2942"/>
    <hyperlink ref="F1499" r:id="rId_hyperlink_2943"/>
    <hyperlink ref="E1500" r:id="rId_hyperlink_2944"/>
    <hyperlink ref="F1500" r:id="rId_hyperlink_2945"/>
    <hyperlink ref="E1501" r:id="rId_hyperlink_2946"/>
    <hyperlink ref="F1501" r:id="rId_hyperlink_2947"/>
    <hyperlink ref="E1502" r:id="rId_hyperlink_2948"/>
    <hyperlink ref="F1502" r:id="rId_hyperlink_2949"/>
    <hyperlink ref="E1503" r:id="rId_hyperlink_2950"/>
    <hyperlink ref="F1503" r:id="rId_hyperlink_2951"/>
    <hyperlink ref="E1504" r:id="rId_hyperlink_2952"/>
    <hyperlink ref="F1504" r:id="rId_hyperlink_2953"/>
    <hyperlink ref="E1505" r:id="rId_hyperlink_2954"/>
    <hyperlink ref="F1505" r:id="rId_hyperlink_2955"/>
    <hyperlink ref="E1506" r:id="rId_hyperlink_2956"/>
    <hyperlink ref="F1506" r:id="rId_hyperlink_2957"/>
    <hyperlink ref="E1507" r:id="rId_hyperlink_2958"/>
    <hyperlink ref="F1507" r:id="rId_hyperlink_2959"/>
    <hyperlink ref="E1508" r:id="rId_hyperlink_2960"/>
    <hyperlink ref="F1508" r:id="rId_hyperlink_2961"/>
    <hyperlink ref="E1509" r:id="rId_hyperlink_2962"/>
    <hyperlink ref="F1509" r:id="rId_hyperlink_2963"/>
    <hyperlink ref="E1510" r:id="rId_hyperlink_2964"/>
    <hyperlink ref="F1510" r:id="rId_hyperlink_2965"/>
    <hyperlink ref="E1511" r:id="rId_hyperlink_2966"/>
    <hyperlink ref="F1511" r:id="rId_hyperlink_2967"/>
    <hyperlink ref="E1512" r:id="rId_hyperlink_2968"/>
    <hyperlink ref="F1512" r:id="rId_hyperlink_2969"/>
    <hyperlink ref="E1513" r:id="rId_hyperlink_2970"/>
    <hyperlink ref="F1513" r:id="rId_hyperlink_2971"/>
    <hyperlink ref="E1514" r:id="rId_hyperlink_2972"/>
    <hyperlink ref="F1514" r:id="rId_hyperlink_2973"/>
    <hyperlink ref="E1515" r:id="rId_hyperlink_2974"/>
    <hyperlink ref="F1515" r:id="rId_hyperlink_2975"/>
    <hyperlink ref="E1516" r:id="rId_hyperlink_2976"/>
    <hyperlink ref="F1516" r:id="rId_hyperlink_2977"/>
    <hyperlink ref="E1517" r:id="rId_hyperlink_2978"/>
    <hyperlink ref="F1517" r:id="rId_hyperlink_2979"/>
    <hyperlink ref="E1518" r:id="rId_hyperlink_2980"/>
    <hyperlink ref="F1518" r:id="rId_hyperlink_2981"/>
    <hyperlink ref="E1519" r:id="rId_hyperlink_2982"/>
    <hyperlink ref="F1519" r:id="rId_hyperlink_2983"/>
    <hyperlink ref="E1520" r:id="rId_hyperlink_2984"/>
    <hyperlink ref="F1520" r:id="rId_hyperlink_2985"/>
    <hyperlink ref="E1521" r:id="rId_hyperlink_2986"/>
    <hyperlink ref="F1521" r:id="rId_hyperlink_2987"/>
    <hyperlink ref="E1522" r:id="rId_hyperlink_2988"/>
    <hyperlink ref="F1522" r:id="rId_hyperlink_2989"/>
    <hyperlink ref="E1523" r:id="rId_hyperlink_2990"/>
    <hyperlink ref="F1523" r:id="rId_hyperlink_2991"/>
    <hyperlink ref="E1524" r:id="rId_hyperlink_2992"/>
    <hyperlink ref="F1524" r:id="rId_hyperlink_2993"/>
    <hyperlink ref="E1525" r:id="rId_hyperlink_2994"/>
    <hyperlink ref="F1525" r:id="rId_hyperlink_2995"/>
    <hyperlink ref="E1526" r:id="rId_hyperlink_2996"/>
    <hyperlink ref="F1526" r:id="rId_hyperlink_2997"/>
    <hyperlink ref="E1527" r:id="rId_hyperlink_2998"/>
    <hyperlink ref="F1527" r:id="rId_hyperlink_2999"/>
    <hyperlink ref="E1528" r:id="rId_hyperlink_3000"/>
    <hyperlink ref="F1528" r:id="rId_hyperlink_3001"/>
    <hyperlink ref="E1529" r:id="rId_hyperlink_3002"/>
    <hyperlink ref="F1529" r:id="rId_hyperlink_3003"/>
    <hyperlink ref="E1530" r:id="rId_hyperlink_3004"/>
    <hyperlink ref="F1530" r:id="rId_hyperlink_3005"/>
    <hyperlink ref="E1531" r:id="rId_hyperlink_3006"/>
    <hyperlink ref="F1531" r:id="rId_hyperlink_3007"/>
    <hyperlink ref="E1532" r:id="rId_hyperlink_3008"/>
    <hyperlink ref="F1532" r:id="rId_hyperlink_3009"/>
    <hyperlink ref="E1533" r:id="rId_hyperlink_3010"/>
    <hyperlink ref="F1533" r:id="rId_hyperlink_3011"/>
    <hyperlink ref="E1534" r:id="rId_hyperlink_3012"/>
    <hyperlink ref="F1534" r:id="rId_hyperlink_3013"/>
    <hyperlink ref="E1535" r:id="rId_hyperlink_3014"/>
    <hyperlink ref="F1535" r:id="rId_hyperlink_3015"/>
    <hyperlink ref="E1536" r:id="rId_hyperlink_3016"/>
    <hyperlink ref="F1536" r:id="rId_hyperlink_3017"/>
    <hyperlink ref="E1537" r:id="rId_hyperlink_3018"/>
    <hyperlink ref="F1537" r:id="rId_hyperlink_3019"/>
    <hyperlink ref="E1538" r:id="rId_hyperlink_3020"/>
    <hyperlink ref="F1538" r:id="rId_hyperlink_3021"/>
    <hyperlink ref="E1539" r:id="rId_hyperlink_3022"/>
    <hyperlink ref="F1539" r:id="rId_hyperlink_3023"/>
    <hyperlink ref="E1540" r:id="rId_hyperlink_3024"/>
    <hyperlink ref="F1540" r:id="rId_hyperlink_3025"/>
    <hyperlink ref="E1541" r:id="rId_hyperlink_3026"/>
    <hyperlink ref="F1541" r:id="rId_hyperlink_3027"/>
    <hyperlink ref="E1542" r:id="rId_hyperlink_3028"/>
    <hyperlink ref="F1542" r:id="rId_hyperlink_3029"/>
    <hyperlink ref="E1543" r:id="rId_hyperlink_3030"/>
    <hyperlink ref="F1543" r:id="rId_hyperlink_3031"/>
    <hyperlink ref="E1544" r:id="rId_hyperlink_3032"/>
    <hyperlink ref="F1544" r:id="rId_hyperlink_3033"/>
    <hyperlink ref="E1545" r:id="rId_hyperlink_3034"/>
    <hyperlink ref="F1545" r:id="rId_hyperlink_3035"/>
    <hyperlink ref="E1546" r:id="rId_hyperlink_3036"/>
    <hyperlink ref="F1546" r:id="rId_hyperlink_3037"/>
    <hyperlink ref="E1547" r:id="rId_hyperlink_3038"/>
    <hyperlink ref="F1547" r:id="rId_hyperlink_3039"/>
    <hyperlink ref="E1548" r:id="rId_hyperlink_3040"/>
    <hyperlink ref="F1548" r:id="rId_hyperlink_3041"/>
    <hyperlink ref="E1549" r:id="rId_hyperlink_3042"/>
    <hyperlink ref="F1549" r:id="rId_hyperlink_3043"/>
    <hyperlink ref="E1550" r:id="rId_hyperlink_3044"/>
    <hyperlink ref="F1550" r:id="rId_hyperlink_3045"/>
    <hyperlink ref="E1551" r:id="rId_hyperlink_3046"/>
    <hyperlink ref="F1551" r:id="rId_hyperlink_3047"/>
    <hyperlink ref="E1552" r:id="rId_hyperlink_3048"/>
    <hyperlink ref="F1552" r:id="rId_hyperlink_3049"/>
    <hyperlink ref="E1553" r:id="rId_hyperlink_3050"/>
    <hyperlink ref="F1553" r:id="rId_hyperlink_3051"/>
    <hyperlink ref="E1554" r:id="rId_hyperlink_3052"/>
    <hyperlink ref="F1554" r:id="rId_hyperlink_3053"/>
    <hyperlink ref="E1557" r:id="rId_hyperlink_3054"/>
    <hyperlink ref="F1557" r:id="rId_hyperlink_3055"/>
    <hyperlink ref="E1560" r:id="rId_hyperlink_3056"/>
    <hyperlink ref="F1560" r:id="rId_hyperlink_3057"/>
    <hyperlink ref="E1561" r:id="rId_hyperlink_3058"/>
    <hyperlink ref="F1561" r:id="rId_hyperlink_3059"/>
    <hyperlink ref="E1562" r:id="rId_hyperlink_3060"/>
    <hyperlink ref="F1562" r:id="rId_hyperlink_3061"/>
    <hyperlink ref="E1563" r:id="rId_hyperlink_3062"/>
    <hyperlink ref="F1563" r:id="rId_hyperlink_3063"/>
    <hyperlink ref="E1564" r:id="rId_hyperlink_3064"/>
    <hyperlink ref="F1564" r:id="rId_hyperlink_3065"/>
    <hyperlink ref="E1565" r:id="rId_hyperlink_3066"/>
    <hyperlink ref="F1565" r:id="rId_hyperlink_3067"/>
    <hyperlink ref="E1566" r:id="rId_hyperlink_3068"/>
    <hyperlink ref="F1566" r:id="rId_hyperlink_3069"/>
    <hyperlink ref="E1567" r:id="rId_hyperlink_3070"/>
    <hyperlink ref="F1567" r:id="rId_hyperlink_3071"/>
    <hyperlink ref="E1568" r:id="rId_hyperlink_3072"/>
    <hyperlink ref="F1568" r:id="rId_hyperlink_3073"/>
    <hyperlink ref="E1569" r:id="rId_hyperlink_3074"/>
    <hyperlink ref="F1569" r:id="rId_hyperlink_3075"/>
    <hyperlink ref="E1570" r:id="rId_hyperlink_3076"/>
    <hyperlink ref="F1570" r:id="rId_hyperlink_3077"/>
    <hyperlink ref="E1571" r:id="rId_hyperlink_3078"/>
    <hyperlink ref="F1571" r:id="rId_hyperlink_3079"/>
    <hyperlink ref="E1572" r:id="rId_hyperlink_3080"/>
    <hyperlink ref="F1572" r:id="rId_hyperlink_3081"/>
    <hyperlink ref="E1573" r:id="rId_hyperlink_3082"/>
    <hyperlink ref="F1573" r:id="rId_hyperlink_3083"/>
    <hyperlink ref="E1574" r:id="rId_hyperlink_3084"/>
    <hyperlink ref="F1574" r:id="rId_hyperlink_3085"/>
    <hyperlink ref="E1575" r:id="rId_hyperlink_3086"/>
    <hyperlink ref="F1575" r:id="rId_hyperlink_3087"/>
    <hyperlink ref="E1576" r:id="rId_hyperlink_3088"/>
    <hyperlink ref="F1576" r:id="rId_hyperlink_3089"/>
    <hyperlink ref="E1577" r:id="rId_hyperlink_3090"/>
    <hyperlink ref="F1577" r:id="rId_hyperlink_3091"/>
    <hyperlink ref="E1578" r:id="rId_hyperlink_3092"/>
    <hyperlink ref="F1578" r:id="rId_hyperlink_3093"/>
    <hyperlink ref="E1579" r:id="rId_hyperlink_3094"/>
    <hyperlink ref="F1579" r:id="rId_hyperlink_3095"/>
    <hyperlink ref="E1580" r:id="rId_hyperlink_3096"/>
    <hyperlink ref="F1580" r:id="rId_hyperlink_3097"/>
    <hyperlink ref="E1581" r:id="rId_hyperlink_3098"/>
    <hyperlink ref="F1581" r:id="rId_hyperlink_3099"/>
    <hyperlink ref="E1582" r:id="rId_hyperlink_3100"/>
    <hyperlink ref="F1582" r:id="rId_hyperlink_3101"/>
    <hyperlink ref="E1583" r:id="rId_hyperlink_3102"/>
    <hyperlink ref="F1583" r:id="rId_hyperlink_3103"/>
    <hyperlink ref="E1584" r:id="rId_hyperlink_3104"/>
    <hyperlink ref="F1584" r:id="rId_hyperlink_3105"/>
    <hyperlink ref="E1585" r:id="rId_hyperlink_3106"/>
    <hyperlink ref="F1585" r:id="rId_hyperlink_3107"/>
    <hyperlink ref="E1586" r:id="rId_hyperlink_3108"/>
    <hyperlink ref="F1586" r:id="rId_hyperlink_3109"/>
    <hyperlink ref="E1587" r:id="rId_hyperlink_3110"/>
    <hyperlink ref="F1587" r:id="rId_hyperlink_3111"/>
    <hyperlink ref="E1588" r:id="rId_hyperlink_3112"/>
    <hyperlink ref="F1588" r:id="rId_hyperlink_3113"/>
    <hyperlink ref="E1589" r:id="rId_hyperlink_3114"/>
    <hyperlink ref="F1589" r:id="rId_hyperlink_3115"/>
    <hyperlink ref="E1590" r:id="rId_hyperlink_3116"/>
    <hyperlink ref="F1590" r:id="rId_hyperlink_3117"/>
    <hyperlink ref="E1591" r:id="rId_hyperlink_3118"/>
    <hyperlink ref="F1591" r:id="rId_hyperlink_3119"/>
    <hyperlink ref="E1592" r:id="rId_hyperlink_3120"/>
    <hyperlink ref="F1592" r:id="rId_hyperlink_3121"/>
    <hyperlink ref="E1593" r:id="rId_hyperlink_3122"/>
    <hyperlink ref="F1593" r:id="rId_hyperlink_3123"/>
    <hyperlink ref="E1594" r:id="rId_hyperlink_3124"/>
    <hyperlink ref="F1594" r:id="rId_hyperlink_3125"/>
    <hyperlink ref="E1595" r:id="rId_hyperlink_3126"/>
    <hyperlink ref="F1595" r:id="rId_hyperlink_3127"/>
    <hyperlink ref="E1596" r:id="rId_hyperlink_3128"/>
    <hyperlink ref="F1596" r:id="rId_hyperlink_3129"/>
    <hyperlink ref="E1597" r:id="rId_hyperlink_3130"/>
    <hyperlink ref="F1597" r:id="rId_hyperlink_3131"/>
    <hyperlink ref="E1598" r:id="rId_hyperlink_3132"/>
    <hyperlink ref="F1598" r:id="rId_hyperlink_3133"/>
    <hyperlink ref="E1599" r:id="rId_hyperlink_3134"/>
    <hyperlink ref="F1599" r:id="rId_hyperlink_3135"/>
    <hyperlink ref="E1600" r:id="rId_hyperlink_3136"/>
    <hyperlink ref="F1600" r:id="rId_hyperlink_3137"/>
    <hyperlink ref="E1601" r:id="rId_hyperlink_3138"/>
    <hyperlink ref="F1601" r:id="rId_hyperlink_3139"/>
    <hyperlink ref="E1602" r:id="rId_hyperlink_3140"/>
    <hyperlink ref="F1602" r:id="rId_hyperlink_3141"/>
    <hyperlink ref="E1603" r:id="rId_hyperlink_3142"/>
    <hyperlink ref="F1603" r:id="rId_hyperlink_3143"/>
    <hyperlink ref="E1604" r:id="rId_hyperlink_3144"/>
    <hyperlink ref="F1604" r:id="rId_hyperlink_3145"/>
    <hyperlink ref="E1605" r:id="rId_hyperlink_3146"/>
    <hyperlink ref="F1605" r:id="rId_hyperlink_3147"/>
    <hyperlink ref="E1606" r:id="rId_hyperlink_3148"/>
    <hyperlink ref="F1606" r:id="rId_hyperlink_3149"/>
    <hyperlink ref="E1607" r:id="rId_hyperlink_3150"/>
    <hyperlink ref="F1607" r:id="rId_hyperlink_3151"/>
    <hyperlink ref="E1608" r:id="rId_hyperlink_3152"/>
    <hyperlink ref="F1608" r:id="rId_hyperlink_3153"/>
    <hyperlink ref="E1609" r:id="rId_hyperlink_3154"/>
    <hyperlink ref="F1609" r:id="rId_hyperlink_3155"/>
    <hyperlink ref="E1610" r:id="rId_hyperlink_3156"/>
    <hyperlink ref="F1610" r:id="rId_hyperlink_3157"/>
    <hyperlink ref="E1611" r:id="rId_hyperlink_3158"/>
    <hyperlink ref="F1611" r:id="rId_hyperlink_3159"/>
    <hyperlink ref="E1612" r:id="rId_hyperlink_3160"/>
    <hyperlink ref="F1612" r:id="rId_hyperlink_3161"/>
    <hyperlink ref="E1613" r:id="rId_hyperlink_3162"/>
    <hyperlink ref="F1613" r:id="rId_hyperlink_3163"/>
    <hyperlink ref="E1614" r:id="rId_hyperlink_3164"/>
    <hyperlink ref="F1614" r:id="rId_hyperlink_3165"/>
    <hyperlink ref="E1615" r:id="rId_hyperlink_3166"/>
    <hyperlink ref="F1615" r:id="rId_hyperlink_3167"/>
    <hyperlink ref="E1616" r:id="rId_hyperlink_3168"/>
    <hyperlink ref="F1616" r:id="rId_hyperlink_3169"/>
    <hyperlink ref="E1617" r:id="rId_hyperlink_3170"/>
    <hyperlink ref="F1617" r:id="rId_hyperlink_3171"/>
    <hyperlink ref="E1618" r:id="rId_hyperlink_3172"/>
    <hyperlink ref="F1618" r:id="rId_hyperlink_3173"/>
    <hyperlink ref="E1619" r:id="rId_hyperlink_3174"/>
    <hyperlink ref="F1619" r:id="rId_hyperlink_3175"/>
    <hyperlink ref="E1620" r:id="rId_hyperlink_3176"/>
    <hyperlink ref="F1620" r:id="rId_hyperlink_3177"/>
    <hyperlink ref="E1621" r:id="rId_hyperlink_3178"/>
    <hyperlink ref="F1621" r:id="rId_hyperlink_3179"/>
    <hyperlink ref="E1622" r:id="rId_hyperlink_3180"/>
    <hyperlink ref="F1622" r:id="rId_hyperlink_3181"/>
    <hyperlink ref="E1623" r:id="rId_hyperlink_3182"/>
    <hyperlink ref="F1623" r:id="rId_hyperlink_3183"/>
    <hyperlink ref="E1624" r:id="rId_hyperlink_3184"/>
    <hyperlink ref="F1624" r:id="rId_hyperlink_3185"/>
    <hyperlink ref="E1625" r:id="rId_hyperlink_3186"/>
    <hyperlink ref="F1625" r:id="rId_hyperlink_3187"/>
    <hyperlink ref="E1626" r:id="rId_hyperlink_3188"/>
    <hyperlink ref="F1626" r:id="rId_hyperlink_3189"/>
    <hyperlink ref="E1627" r:id="rId_hyperlink_3190"/>
    <hyperlink ref="F1627" r:id="rId_hyperlink_3191"/>
    <hyperlink ref="E1628" r:id="rId_hyperlink_3192"/>
    <hyperlink ref="F1628" r:id="rId_hyperlink_3193"/>
    <hyperlink ref="E1629" r:id="rId_hyperlink_3194"/>
    <hyperlink ref="F1629" r:id="rId_hyperlink_3195"/>
    <hyperlink ref="E1630" r:id="rId_hyperlink_3196"/>
    <hyperlink ref="F1630" r:id="rId_hyperlink_3197"/>
    <hyperlink ref="E1631" r:id="rId_hyperlink_3198"/>
    <hyperlink ref="F1631" r:id="rId_hyperlink_3199"/>
    <hyperlink ref="E1632" r:id="rId_hyperlink_3200"/>
    <hyperlink ref="F1632" r:id="rId_hyperlink_3201"/>
    <hyperlink ref="E1633" r:id="rId_hyperlink_3202"/>
    <hyperlink ref="F1633" r:id="rId_hyperlink_3203"/>
    <hyperlink ref="E1634" r:id="rId_hyperlink_3204"/>
    <hyperlink ref="F1634" r:id="rId_hyperlink_3205"/>
    <hyperlink ref="E1635" r:id="rId_hyperlink_3206"/>
    <hyperlink ref="F1635" r:id="rId_hyperlink_3207"/>
    <hyperlink ref="E1636" r:id="rId_hyperlink_3208"/>
    <hyperlink ref="F1636" r:id="rId_hyperlink_3209"/>
    <hyperlink ref="E1637" r:id="rId_hyperlink_3210"/>
    <hyperlink ref="F1637" r:id="rId_hyperlink_3211"/>
    <hyperlink ref="E1638" r:id="rId_hyperlink_3212"/>
    <hyperlink ref="F1638" r:id="rId_hyperlink_3213"/>
    <hyperlink ref="E1639" r:id="rId_hyperlink_3214"/>
    <hyperlink ref="F1639" r:id="rId_hyperlink_3215"/>
    <hyperlink ref="E1640" r:id="rId_hyperlink_3216"/>
    <hyperlink ref="F1640" r:id="rId_hyperlink_3217"/>
    <hyperlink ref="E1641" r:id="rId_hyperlink_3218"/>
    <hyperlink ref="F1641" r:id="rId_hyperlink_3219"/>
    <hyperlink ref="E1642" r:id="rId_hyperlink_3220"/>
    <hyperlink ref="F1642" r:id="rId_hyperlink_3221"/>
    <hyperlink ref="E1643" r:id="rId_hyperlink_3222"/>
    <hyperlink ref="F1643" r:id="rId_hyperlink_3223"/>
    <hyperlink ref="E1644" r:id="rId_hyperlink_3224"/>
    <hyperlink ref="F1644" r:id="rId_hyperlink_3225"/>
    <hyperlink ref="E1645" r:id="rId_hyperlink_3226"/>
    <hyperlink ref="F1645" r:id="rId_hyperlink_3227"/>
    <hyperlink ref="E1646" r:id="rId_hyperlink_3228"/>
    <hyperlink ref="F1646" r:id="rId_hyperlink_3229"/>
    <hyperlink ref="E1647" r:id="rId_hyperlink_3230"/>
    <hyperlink ref="F1647" r:id="rId_hyperlink_3231"/>
    <hyperlink ref="E1648" r:id="rId_hyperlink_3232"/>
    <hyperlink ref="F1648" r:id="rId_hyperlink_3233"/>
    <hyperlink ref="E1649" r:id="rId_hyperlink_3234"/>
    <hyperlink ref="F1649" r:id="rId_hyperlink_3235"/>
    <hyperlink ref="E1650" r:id="rId_hyperlink_3236"/>
    <hyperlink ref="F1650" r:id="rId_hyperlink_3237"/>
    <hyperlink ref="E1651" r:id="rId_hyperlink_3238"/>
    <hyperlink ref="F1651" r:id="rId_hyperlink_3239"/>
    <hyperlink ref="E1652" r:id="rId_hyperlink_3240"/>
    <hyperlink ref="F1652" r:id="rId_hyperlink_3241"/>
    <hyperlink ref="E1653" r:id="rId_hyperlink_3242"/>
    <hyperlink ref="F1653" r:id="rId_hyperlink_3243"/>
    <hyperlink ref="E1654" r:id="rId_hyperlink_3244"/>
    <hyperlink ref="F1654" r:id="rId_hyperlink_3245"/>
    <hyperlink ref="E1657" r:id="rId_hyperlink_3246"/>
    <hyperlink ref="F1657" r:id="rId_hyperlink_3247"/>
    <hyperlink ref="E1658" r:id="rId_hyperlink_3248"/>
    <hyperlink ref="F1658" r:id="rId_hyperlink_3249"/>
    <hyperlink ref="E1659" r:id="rId_hyperlink_3250"/>
    <hyperlink ref="F1659" r:id="rId_hyperlink_3251"/>
    <hyperlink ref="E1660" r:id="rId_hyperlink_3252"/>
    <hyperlink ref="F1660" r:id="rId_hyperlink_3253"/>
    <hyperlink ref="E1661" r:id="rId_hyperlink_3254"/>
    <hyperlink ref="F1661" r:id="rId_hyperlink_3255"/>
    <hyperlink ref="E1662" r:id="rId_hyperlink_3256"/>
    <hyperlink ref="F1662" r:id="rId_hyperlink_3257"/>
    <hyperlink ref="E1663" r:id="rId_hyperlink_3258"/>
    <hyperlink ref="F1663" r:id="rId_hyperlink_3259"/>
    <hyperlink ref="E1664" r:id="rId_hyperlink_3260"/>
    <hyperlink ref="F1664" r:id="rId_hyperlink_3261"/>
    <hyperlink ref="E1665" r:id="rId_hyperlink_3262"/>
    <hyperlink ref="F1665" r:id="rId_hyperlink_3263"/>
    <hyperlink ref="E1666" r:id="rId_hyperlink_3264"/>
    <hyperlink ref="F1666" r:id="rId_hyperlink_3265"/>
    <hyperlink ref="E1667" r:id="rId_hyperlink_3266"/>
    <hyperlink ref="F1667" r:id="rId_hyperlink_3267"/>
    <hyperlink ref="E1668" r:id="rId_hyperlink_3268"/>
    <hyperlink ref="F1668" r:id="rId_hyperlink_3269"/>
    <hyperlink ref="E1669" r:id="rId_hyperlink_3270"/>
    <hyperlink ref="F1669" r:id="rId_hyperlink_3271"/>
    <hyperlink ref="E1670" r:id="rId_hyperlink_3272"/>
    <hyperlink ref="F1670" r:id="rId_hyperlink_3273"/>
    <hyperlink ref="E1671" r:id="rId_hyperlink_3274"/>
    <hyperlink ref="F1671" r:id="rId_hyperlink_3275"/>
    <hyperlink ref="E1672" r:id="rId_hyperlink_3276"/>
    <hyperlink ref="F1672" r:id="rId_hyperlink_3277"/>
    <hyperlink ref="E1673" r:id="rId_hyperlink_3278"/>
    <hyperlink ref="F1673" r:id="rId_hyperlink_3279"/>
    <hyperlink ref="E1674" r:id="rId_hyperlink_3280"/>
    <hyperlink ref="F1674" r:id="rId_hyperlink_3281"/>
    <hyperlink ref="E1677" r:id="rId_hyperlink_3282"/>
    <hyperlink ref="F1677" r:id="rId_hyperlink_3283"/>
    <hyperlink ref="E1678" r:id="rId_hyperlink_3284"/>
    <hyperlink ref="F1678" r:id="rId_hyperlink_3285"/>
    <hyperlink ref="E1679" r:id="rId_hyperlink_3286"/>
    <hyperlink ref="F1679" r:id="rId_hyperlink_3287"/>
    <hyperlink ref="E1680" r:id="rId_hyperlink_3288"/>
    <hyperlink ref="F1680" r:id="rId_hyperlink_3289"/>
    <hyperlink ref="E1681" r:id="rId_hyperlink_3290"/>
    <hyperlink ref="F1681" r:id="rId_hyperlink_3291"/>
    <hyperlink ref="E1682" r:id="rId_hyperlink_3292"/>
    <hyperlink ref="F1682" r:id="rId_hyperlink_3293"/>
    <hyperlink ref="E1683" r:id="rId_hyperlink_3294"/>
    <hyperlink ref="F1683" r:id="rId_hyperlink_3295"/>
    <hyperlink ref="E1684" r:id="rId_hyperlink_3296"/>
    <hyperlink ref="F1684" r:id="rId_hyperlink_3297"/>
    <hyperlink ref="E1685" r:id="rId_hyperlink_3298"/>
    <hyperlink ref="F1685" r:id="rId_hyperlink_3299"/>
    <hyperlink ref="E1686" r:id="rId_hyperlink_3300"/>
    <hyperlink ref="F1686" r:id="rId_hyperlink_3301"/>
    <hyperlink ref="E1687" r:id="rId_hyperlink_3302"/>
    <hyperlink ref="F1687" r:id="rId_hyperlink_3303"/>
    <hyperlink ref="E1688" r:id="rId_hyperlink_3304"/>
    <hyperlink ref="F1688" r:id="rId_hyperlink_3305"/>
    <hyperlink ref="E1689" r:id="rId_hyperlink_3306"/>
    <hyperlink ref="F1689" r:id="rId_hyperlink_3307"/>
    <hyperlink ref="E1690" r:id="rId_hyperlink_3308"/>
    <hyperlink ref="F1690" r:id="rId_hyperlink_3309"/>
    <hyperlink ref="E1691" r:id="rId_hyperlink_3310"/>
    <hyperlink ref="F1691" r:id="rId_hyperlink_3311"/>
    <hyperlink ref="E1692" r:id="rId_hyperlink_3312"/>
    <hyperlink ref="F1692" r:id="rId_hyperlink_3313"/>
    <hyperlink ref="E1693" r:id="rId_hyperlink_3314"/>
    <hyperlink ref="F1693" r:id="rId_hyperlink_3315"/>
    <hyperlink ref="E1696" r:id="rId_hyperlink_3316"/>
    <hyperlink ref="F1696" r:id="rId_hyperlink_3317"/>
    <hyperlink ref="E1697" r:id="rId_hyperlink_3318"/>
    <hyperlink ref="F1697" r:id="rId_hyperlink_3319"/>
    <hyperlink ref="E1698" r:id="rId_hyperlink_3320"/>
    <hyperlink ref="F1698" r:id="rId_hyperlink_3321"/>
    <hyperlink ref="E1699" r:id="rId_hyperlink_3322"/>
    <hyperlink ref="F1699" r:id="rId_hyperlink_3323"/>
    <hyperlink ref="E1700" r:id="rId_hyperlink_3324"/>
    <hyperlink ref="F1700" r:id="rId_hyperlink_3325"/>
    <hyperlink ref="E1701" r:id="rId_hyperlink_3326"/>
    <hyperlink ref="F1701" r:id="rId_hyperlink_3327"/>
    <hyperlink ref="E1702" r:id="rId_hyperlink_3328"/>
    <hyperlink ref="F1702" r:id="rId_hyperlink_3329"/>
    <hyperlink ref="E1703" r:id="rId_hyperlink_3330"/>
    <hyperlink ref="F1703" r:id="rId_hyperlink_3331"/>
    <hyperlink ref="E1704" r:id="rId_hyperlink_3332"/>
    <hyperlink ref="F1704" r:id="rId_hyperlink_3333"/>
    <hyperlink ref="E1705" r:id="rId_hyperlink_3334"/>
    <hyperlink ref="F1705" r:id="rId_hyperlink_3335"/>
    <hyperlink ref="E1706" r:id="rId_hyperlink_3336"/>
    <hyperlink ref="F1706" r:id="rId_hyperlink_3337"/>
    <hyperlink ref="E1707" r:id="rId_hyperlink_3338"/>
    <hyperlink ref="F1707" r:id="rId_hyperlink_3339"/>
    <hyperlink ref="E1708" r:id="rId_hyperlink_3340"/>
    <hyperlink ref="F1708" r:id="rId_hyperlink_3341"/>
    <hyperlink ref="E1709" r:id="rId_hyperlink_3342"/>
    <hyperlink ref="F1709" r:id="rId_hyperlink_3343"/>
    <hyperlink ref="E1710" r:id="rId_hyperlink_3344"/>
    <hyperlink ref="F1710" r:id="rId_hyperlink_3345"/>
    <hyperlink ref="E1711" r:id="rId_hyperlink_3346"/>
    <hyperlink ref="F1711" r:id="rId_hyperlink_3347"/>
    <hyperlink ref="E1712" r:id="rId_hyperlink_3348"/>
    <hyperlink ref="F1712" r:id="rId_hyperlink_3349"/>
    <hyperlink ref="E1713" r:id="rId_hyperlink_3350"/>
    <hyperlink ref="F1713" r:id="rId_hyperlink_3351"/>
    <hyperlink ref="E1714" r:id="rId_hyperlink_3352"/>
    <hyperlink ref="F1714" r:id="rId_hyperlink_3353"/>
    <hyperlink ref="E1715" r:id="rId_hyperlink_3354"/>
    <hyperlink ref="F1715" r:id="rId_hyperlink_3355"/>
    <hyperlink ref="E1716" r:id="rId_hyperlink_3356"/>
    <hyperlink ref="F1716" r:id="rId_hyperlink_3357"/>
    <hyperlink ref="E1717" r:id="rId_hyperlink_3358"/>
    <hyperlink ref="F1717" r:id="rId_hyperlink_3359"/>
    <hyperlink ref="E1718" r:id="rId_hyperlink_3360"/>
    <hyperlink ref="F1718" r:id="rId_hyperlink_3361"/>
    <hyperlink ref="E1719" r:id="rId_hyperlink_3362"/>
    <hyperlink ref="F1719" r:id="rId_hyperlink_3363"/>
    <hyperlink ref="E1720" r:id="rId_hyperlink_3364"/>
    <hyperlink ref="F1720" r:id="rId_hyperlink_3365"/>
    <hyperlink ref="E1721" r:id="rId_hyperlink_3366"/>
    <hyperlink ref="F1721" r:id="rId_hyperlink_3367"/>
    <hyperlink ref="E1722" r:id="rId_hyperlink_3368"/>
    <hyperlink ref="F1722" r:id="rId_hyperlink_3369"/>
    <hyperlink ref="E1723" r:id="rId_hyperlink_3370"/>
    <hyperlink ref="F1723" r:id="rId_hyperlink_3371"/>
    <hyperlink ref="E1724" r:id="rId_hyperlink_3372"/>
    <hyperlink ref="F1724" r:id="rId_hyperlink_3373"/>
    <hyperlink ref="E1725" r:id="rId_hyperlink_3374"/>
    <hyperlink ref="F1725" r:id="rId_hyperlink_3375"/>
    <hyperlink ref="E1726" r:id="rId_hyperlink_3376"/>
    <hyperlink ref="F1726" r:id="rId_hyperlink_3377"/>
    <hyperlink ref="E1727" r:id="rId_hyperlink_3378"/>
    <hyperlink ref="F1727" r:id="rId_hyperlink_3379"/>
    <hyperlink ref="E1728" r:id="rId_hyperlink_3380"/>
    <hyperlink ref="F1728" r:id="rId_hyperlink_3381"/>
    <hyperlink ref="E1729" r:id="rId_hyperlink_3382"/>
    <hyperlink ref="F1729" r:id="rId_hyperlink_3383"/>
    <hyperlink ref="E1730" r:id="rId_hyperlink_3384"/>
    <hyperlink ref="F1730" r:id="rId_hyperlink_3385"/>
    <hyperlink ref="E1731" r:id="rId_hyperlink_3386"/>
    <hyperlink ref="F1731" r:id="rId_hyperlink_3387"/>
    <hyperlink ref="E1732" r:id="rId_hyperlink_3388"/>
    <hyperlink ref="F1732" r:id="rId_hyperlink_3389"/>
    <hyperlink ref="E1733" r:id="rId_hyperlink_3390"/>
    <hyperlink ref="F1733" r:id="rId_hyperlink_3391"/>
    <hyperlink ref="E1734" r:id="rId_hyperlink_3392"/>
    <hyperlink ref="F1734" r:id="rId_hyperlink_3393"/>
    <hyperlink ref="E1735" r:id="rId_hyperlink_3394"/>
    <hyperlink ref="F1735" r:id="rId_hyperlink_3395"/>
    <hyperlink ref="E1736" r:id="rId_hyperlink_3396"/>
    <hyperlink ref="F1736" r:id="rId_hyperlink_3397"/>
    <hyperlink ref="E1737" r:id="rId_hyperlink_3398"/>
    <hyperlink ref="F1737" r:id="rId_hyperlink_3399"/>
    <hyperlink ref="E1738" r:id="rId_hyperlink_3400"/>
    <hyperlink ref="F1738" r:id="rId_hyperlink_3401"/>
    <hyperlink ref="E1739" r:id="rId_hyperlink_3402"/>
    <hyperlink ref="F1739" r:id="rId_hyperlink_3403"/>
    <hyperlink ref="E1740" r:id="rId_hyperlink_3404"/>
    <hyperlink ref="F1740" r:id="rId_hyperlink_3405"/>
    <hyperlink ref="E1741" r:id="rId_hyperlink_3406"/>
    <hyperlink ref="F1741" r:id="rId_hyperlink_3407"/>
    <hyperlink ref="E1742" r:id="rId_hyperlink_3408"/>
    <hyperlink ref="F1742" r:id="rId_hyperlink_3409"/>
    <hyperlink ref="E1743" r:id="rId_hyperlink_3410"/>
    <hyperlink ref="F1743" r:id="rId_hyperlink_3411"/>
    <hyperlink ref="E1744" r:id="rId_hyperlink_3412"/>
    <hyperlink ref="F1744" r:id="rId_hyperlink_3413"/>
    <hyperlink ref="E1745" r:id="rId_hyperlink_3414"/>
    <hyperlink ref="F1745" r:id="rId_hyperlink_3415"/>
    <hyperlink ref="E1746" r:id="rId_hyperlink_3416"/>
    <hyperlink ref="F1746" r:id="rId_hyperlink_3417"/>
    <hyperlink ref="E1747" r:id="rId_hyperlink_3418"/>
    <hyperlink ref="F1747" r:id="rId_hyperlink_3419"/>
    <hyperlink ref="E1748" r:id="rId_hyperlink_3420"/>
    <hyperlink ref="F1748" r:id="rId_hyperlink_3421"/>
    <hyperlink ref="E1749" r:id="rId_hyperlink_3422"/>
    <hyperlink ref="F1749" r:id="rId_hyperlink_3423"/>
    <hyperlink ref="E1750" r:id="rId_hyperlink_3424"/>
    <hyperlink ref="F1750" r:id="rId_hyperlink_3425"/>
    <hyperlink ref="E1751" r:id="rId_hyperlink_3426"/>
    <hyperlink ref="F1751" r:id="rId_hyperlink_3427"/>
    <hyperlink ref="E1752" r:id="rId_hyperlink_3428"/>
    <hyperlink ref="F1752" r:id="rId_hyperlink_3429"/>
    <hyperlink ref="E1753" r:id="rId_hyperlink_3430"/>
    <hyperlink ref="F1753" r:id="rId_hyperlink_3431"/>
    <hyperlink ref="E1754" r:id="rId_hyperlink_3432"/>
    <hyperlink ref="F1754" r:id="rId_hyperlink_3433"/>
    <hyperlink ref="E1755" r:id="rId_hyperlink_3434"/>
    <hyperlink ref="F1755" r:id="rId_hyperlink_3435"/>
    <hyperlink ref="E1756" r:id="rId_hyperlink_3436"/>
    <hyperlink ref="F1756" r:id="rId_hyperlink_3437"/>
    <hyperlink ref="E1757" r:id="rId_hyperlink_3438"/>
    <hyperlink ref="F1757" r:id="rId_hyperlink_3439"/>
    <hyperlink ref="E1758" r:id="rId_hyperlink_3440"/>
    <hyperlink ref="F1758" r:id="rId_hyperlink_3441"/>
    <hyperlink ref="E1759" r:id="rId_hyperlink_3442"/>
    <hyperlink ref="F1759" r:id="rId_hyperlink_3443"/>
    <hyperlink ref="E1760" r:id="rId_hyperlink_3444"/>
    <hyperlink ref="F1760" r:id="rId_hyperlink_3445"/>
    <hyperlink ref="E1761" r:id="rId_hyperlink_3446"/>
    <hyperlink ref="F1761" r:id="rId_hyperlink_3447"/>
    <hyperlink ref="E1762" r:id="rId_hyperlink_3448"/>
    <hyperlink ref="F1762" r:id="rId_hyperlink_3449"/>
    <hyperlink ref="E1763" r:id="rId_hyperlink_3450"/>
    <hyperlink ref="F1763" r:id="rId_hyperlink_3451"/>
    <hyperlink ref="E1764" r:id="rId_hyperlink_3452"/>
    <hyperlink ref="F1764" r:id="rId_hyperlink_3453"/>
    <hyperlink ref="E1765" r:id="rId_hyperlink_3454"/>
    <hyperlink ref="F1765" r:id="rId_hyperlink_3455"/>
    <hyperlink ref="E1766" r:id="rId_hyperlink_3456"/>
    <hyperlink ref="F1766" r:id="rId_hyperlink_3457"/>
    <hyperlink ref="E1767" r:id="rId_hyperlink_3458"/>
    <hyperlink ref="F1767" r:id="rId_hyperlink_3459"/>
    <hyperlink ref="E1768" r:id="rId_hyperlink_3460"/>
    <hyperlink ref="F1768" r:id="rId_hyperlink_3461"/>
    <hyperlink ref="E1769" r:id="rId_hyperlink_3462"/>
    <hyperlink ref="F1769" r:id="rId_hyperlink_3463"/>
    <hyperlink ref="E1770" r:id="rId_hyperlink_3464"/>
    <hyperlink ref="F1770" r:id="rId_hyperlink_3465"/>
    <hyperlink ref="E1771" r:id="rId_hyperlink_3466"/>
    <hyperlink ref="F1771" r:id="rId_hyperlink_3467"/>
    <hyperlink ref="E1772" r:id="rId_hyperlink_3468"/>
    <hyperlink ref="F1772" r:id="rId_hyperlink_3469"/>
    <hyperlink ref="E1773" r:id="rId_hyperlink_3470"/>
    <hyperlink ref="F1773" r:id="rId_hyperlink_3471"/>
    <hyperlink ref="E1774" r:id="rId_hyperlink_3472"/>
    <hyperlink ref="F1774" r:id="rId_hyperlink_3473"/>
    <hyperlink ref="E1775" r:id="rId_hyperlink_3474"/>
    <hyperlink ref="F1775" r:id="rId_hyperlink_3475"/>
    <hyperlink ref="E1776" r:id="rId_hyperlink_3476"/>
    <hyperlink ref="F1776" r:id="rId_hyperlink_3477"/>
    <hyperlink ref="E1777" r:id="rId_hyperlink_3478"/>
    <hyperlink ref="F1777" r:id="rId_hyperlink_3479"/>
    <hyperlink ref="E1778" r:id="rId_hyperlink_3480"/>
    <hyperlink ref="F1778" r:id="rId_hyperlink_3481"/>
    <hyperlink ref="E1779" r:id="rId_hyperlink_3482"/>
    <hyperlink ref="F1779" r:id="rId_hyperlink_3483"/>
    <hyperlink ref="E1780" r:id="rId_hyperlink_3484"/>
    <hyperlink ref="F1780" r:id="rId_hyperlink_3485"/>
    <hyperlink ref="E1781" r:id="rId_hyperlink_3486"/>
    <hyperlink ref="F1781" r:id="rId_hyperlink_3487"/>
    <hyperlink ref="E1782" r:id="rId_hyperlink_3488"/>
    <hyperlink ref="F1782" r:id="rId_hyperlink_3489"/>
    <hyperlink ref="E1783" r:id="rId_hyperlink_3490"/>
    <hyperlink ref="F1783" r:id="rId_hyperlink_3491"/>
    <hyperlink ref="E1784" r:id="rId_hyperlink_3492"/>
    <hyperlink ref="F1784" r:id="rId_hyperlink_3493"/>
    <hyperlink ref="E1785" r:id="rId_hyperlink_3494"/>
    <hyperlink ref="F1785" r:id="rId_hyperlink_3495"/>
    <hyperlink ref="E1786" r:id="rId_hyperlink_3496"/>
    <hyperlink ref="F1786" r:id="rId_hyperlink_3497"/>
    <hyperlink ref="E1787" r:id="rId_hyperlink_3498"/>
    <hyperlink ref="F1787" r:id="rId_hyperlink_3499"/>
    <hyperlink ref="E1788" r:id="rId_hyperlink_3500"/>
    <hyperlink ref="F1788" r:id="rId_hyperlink_3501"/>
    <hyperlink ref="E1789" r:id="rId_hyperlink_3502"/>
    <hyperlink ref="F1789" r:id="rId_hyperlink_3503"/>
    <hyperlink ref="E1790" r:id="rId_hyperlink_3504"/>
    <hyperlink ref="F1790" r:id="rId_hyperlink_3505"/>
    <hyperlink ref="E1791" r:id="rId_hyperlink_3506"/>
    <hyperlink ref="F1791" r:id="rId_hyperlink_3507"/>
    <hyperlink ref="E1792" r:id="rId_hyperlink_3508"/>
    <hyperlink ref="F1792" r:id="rId_hyperlink_3509"/>
    <hyperlink ref="E1793" r:id="rId_hyperlink_3510"/>
    <hyperlink ref="F1793" r:id="rId_hyperlink_3511"/>
    <hyperlink ref="E1794" r:id="rId_hyperlink_3512"/>
    <hyperlink ref="F1794" r:id="rId_hyperlink_3513"/>
    <hyperlink ref="E1795" r:id="rId_hyperlink_3514"/>
    <hyperlink ref="F1795" r:id="rId_hyperlink_3515"/>
    <hyperlink ref="E1796" r:id="rId_hyperlink_3516"/>
    <hyperlink ref="F1796" r:id="rId_hyperlink_3517"/>
    <hyperlink ref="E1797" r:id="rId_hyperlink_3518"/>
    <hyperlink ref="F1797" r:id="rId_hyperlink_3519"/>
    <hyperlink ref="E1798" r:id="rId_hyperlink_3520"/>
    <hyperlink ref="F1798" r:id="rId_hyperlink_3521"/>
    <hyperlink ref="E1799" r:id="rId_hyperlink_3522"/>
    <hyperlink ref="F1799" r:id="rId_hyperlink_3523"/>
    <hyperlink ref="E1800" r:id="rId_hyperlink_3524"/>
    <hyperlink ref="F1800" r:id="rId_hyperlink_3525"/>
    <hyperlink ref="E1801" r:id="rId_hyperlink_3526"/>
    <hyperlink ref="F1801" r:id="rId_hyperlink_3527"/>
    <hyperlink ref="E1802" r:id="rId_hyperlink_3528"/>
    <hyperlink ref="F1802" r:id="rId_hyperlink_3529"/>
    <hyperlink ref="E1803" r:id="rId_hyperlink_3530"/>
    <hyperlink ref="F1803" r:id="rId_hyperlink_3531"/>
    <hyperlink ref="E1804" r:id="rId_hyperlink_3532"/>
    <hyperlink ref="F1804" r:id="rId_hyperlink_3533"/>
    <hyperlink ref="E1805" r:id="rId_hyperlink_3534"/>
    <hyperlink ref="F1805" r:id="rId_hyperlink_3535"/>
    <hyperlink ref="E1806" r:id="rId_hyperlink_3536"/>
    <hyperlink ref="F1806" r:id="rId_hyperlink_3537"/>
    <hyperlink ref="E1807" r:id="rId_hyperlink_3538"/>
    <hyperlink ref="F1807" r:id="rId_hyperlink_3539"/>
    <hyperlink ref="E1808" r:id="rId_hyperlink_3540"/>
    <hyperlink ref="F1808" r:id="rId_hyperlink_3541"/>
    <hyperlink ref="E1809" r:id="rId_hyperlink_3542"/>
    <hyperlink ref="F1809" r:id="rId_hyperlink_3543"/>
    <hyperlink ref="E1810" r:id="rId_hyperlink_3544"/>
    <hyperlink ref="F1810" r:id="rId_hyperlink_3545"/>
    <hyperlink ref="E1811" r:id="rId_hyperlink_3546"/>
    <hyperlink ref="F1811" r:id="rId_hyperlink_3547"/>
    <hyperlink ref="E1812" r:id="rId_hyperlink_3548"/>
    <hyperlink ref="F1812" r:id="rId_hyperlink_3549"/>
    <hyperlink ref="E1813" r:id="rId_hyperlink_3550"/>
    <hyperlink ref="F1813" r:id="rId_hyperlink_3551"/>
    <hyperlink ref="E1814" r:id="rId_hyperlink_3552"/>
    <hyperlink ref="F1814" r:id="rId_hyperlink_3553"/>
    <hyperlink ref="E1815" r:id="rId_hyperlink_3554"/>
    <hyperlink ref="F1815" r:id="rId_hyperlink_3555"/>
    <hyperlink ref="E1816" r:id="rId_hyperlink_3556"/>
    <hyperlink ref="F1816" r:id="rId_hyperlink_3557"/>
    <hyperlink ref="E1817" r:id="rId_hyperlink_3558"/>
    <hyperlink ref="F1817" r:id="rId_hyperlink_3559"/>
    <hyperlink ref="E1818" r:id="rId_hyperlink_3560"/>
    <hyperlink ref="F1818" r:id="rId_hyperlink_3561"/>
    <hyperlink ref="E1819" r:id="rId_hyperlink_3562"/>
    <hyperlink ref="F1819" r:id="rId_hyperlink_3563"/>
    <hyperlink ref="E1820" r:id="rId_hyperlink_3564"/>
    <hyperlink ref="F1820" r:id="rId_hyperlink_3565"/>
    <hyperlink ref="E1821" r:id="rId_hyperlink_3566"/>
    <hyperlink ref="F1821" r:id="rId_hyperlink_3567"/>
    <hyperlink ref="E1822" r:id="rId_hyperlink_3568"/>
    <hyperlink ref="F1822" r:id="rId_hyperlink_3569"/>
    <hyperlink ref="E1823" r:id="rId_hyperlink_3570"/>
    <hyperlink ref="F1823" r:id="rId_hyperlink_3571"/>
    <hyperlink ref="E1824" r:id="rId_hyperlink_3572"/>
    <hyperlink ref="F1824" r:id="rId_hyperlink_3573"/>
    <hyperlink ref="E1825" r:id="rId_hyperlink_3574"/>
    <hyperlink ref="F1825" r:id="rId_hyperlink_3575"/>
    <hyperlink ref="E1826" r:id="rId_hyperlink_3576"/>
    <hyperlink ref="F1826" r:id="rId_hyperlink_3577"/>
    <hyperlink ref="E1827" r:id="rId_hyperlink_3578"/>
    <hyperlink ref="F1827" r:id="rId_hyperlink_3579"/>
    <hyperlink ref="E1828" r:id="rId_hyperlink_3580"/>
    <hyperlink ref="F1828" r:id="rId_hyperlink_3581"/>
    <hyperlink ref="E1829" r:id="rId_hyperlink_3582"/>
    <hyperlink ref="F1829" r:id="rId_hyperlink_3583"/>
    <hyperlink ref="E1830" r:id="rId_hyperlink_3584"/>
    <hyperlink ref="F1830" r:id="rId_hyperlink_3585"/>
    <hyperlink ref="E1831" r:id="rId_hyperlink_3586"/>
    <hyperlink ref="F1831" r:id="rId_hyperlink_3587"/>
    <hyperlink ref="E1832" r:id="rId_hyperlink_3588"/>
    <hyperlink ref="F1832" r:id="rId_hyperlink_3589"/>
    <hyperlink ref="E1833" r:id="rId_hyperlink_3590"/>
    <hyperlink ref="F1833" r:id="rId_hyperlink_3591"/>
    <hyperlink ref="E1834" r:id="rId_hyperlink_3592"/>
    <hyperlink ref="F1834" r:id="rId_hyperlink_3593"/>
    <hyperlink ref="E1835" r:id="rId_hyperlink_3594"/>
    <hyperlink ref="F1835" r:id="rId_hyperlink_3595"/>
    <hyperlink ref="E1836" r:id="rId_hyperlink_3596"/>
    <hyperlink ref="F1836" r:id="rId_hyperlink_3597"/>
    <hyperlink ref="E1837" r:id="rId_hyperlink_3598"/>
    <hyperlink ref="F1837" r:id="rId_hyperlink_3599"/>
    <hyperlink ref="E1838" r:id="rId_hyperlink_3600"/>
    <hyperlink ref="F1838" r:id="rId_hyperlink_3601"/>
    <hyperlink ref="E1839" r:id="rId_hyperlink_3602"/>
    <hyperlink ref="F1839" r:id="rId_hyperlink_3603"/>
    <hyperlink ref="E1840" r:id="rId_hyperlink_3604"/>
    <hyperlink ref="F1840" r:id="rId_hyperlink_3605"/>
    <hyperlink ref="E1841" r:id="rId_hyperlink_3606"/>
    <hyperlink ref="F1841" r:id="rId_hyperlink_3607"/>
    <hyperlink ref="E1842" r:id="rId_hyperlink_3608"/>
    <hyperlink ref="F1842" r:id="rId_hyperlink_3609"/>
    <hyperlink ref="E1843" r:id="rId_hyperlink_3610"/>
    <hyperlink ref="F1843" r:id="rId_hyperlink_3611"/>
    <hyperlink ref="E1844" r:id="rId_hyperlink_3612"/>
    <hyperlink ref="F1844" r:id="rId_hyperlink_3613"/>
    <hyperlink ref="E1845" r:id="rId_hyperlink_3614"/>
    <hyperlink ref="F1845" r:id="rId_hyperlink_3615"/>
    <hyperlink ref="E1846" r:id="rId_hyperlink_3616"/>
    <hyperlink ref="F1846" r:id="rId_hyperlink_3617"/>
    <hyperlink ref="E1847" r:id="rId_hyperlink_3618"/>
    <hyperlink ref="F1847" r:id="rId_hyperlink_3619"/>
    <hyperlink ref="E1848" r:id="rId_hyperlink_3620"/>
    <hyperlink ref="F1848" r:id="rId_hyperlink_3621"/>
    <hyperlink ref="E1849" r:id="rId_hyperlink_3622"/>
    <hyperlink ref="F1849" r:id="rId_hyperlink_3623"/>
    <hyperlink ref="E1850" r:id="rId_hyperlink_3624"/>
    <hyperlink ref="F1850" r:id="rId_hyperlink_3625"/>
    <hyperlink ref="E1851" r:id="rId_hyperlink_3626"/>
    <hyperlink ref="F1851" r:id="rId_hyperlink_3627"/>
    <hyperlink ref="E1852" r:id="rId_hyperlink_3628"/>
    <hyperlink ref="F1852" r:id="rId_hyperlink_3629"/>
    <hyperlink ref="E1853" r:id="rId_hyperlink_3630"/>
    <hyperlink ref="F1853" r:id="rId_hyperlink_3631"/>
    <hyperlink ref="E1854" r:id="rId_hyperlink_3632"/>
    <hyperlink ref="F1854" r:id="rId_hyperlink_3633"/>
    <hyperlink ref="E1855" r:id="rId_hyperlink_3634"/>
    <hyperlink ref="F1855" r:id="rId_hyperlink_3635"/>
    <hyperlink ref="E1856" r:id="rId_hyperlink_3636"/>
    <hyperlink ref="F1856" r:id="rId_hyperlink_3637"/>
    <hyperlink ref="E1857" r:id="rId_hyperlink_3638"/>
    <hyperlink ref="F1857" r:id="rId_hyperlink_3639"/>
    <hyperlink ref="E1858" r:id="rId_hyperlink_3640"/>
    <hyperlink ref="F1858" r:id="rId_hyperlink_3641"/>
    <hyperlink ref="E1859" r:id="rId_hyperlink_3642"/>
    <hyperlink ref="F1859" r:id="rId_hyperlink_3643"/>
    <hyperlink ref="E1860" r:id="rId_hyperlink_3644"/>
    <hyperlink ref="F1860" r:id="rId_hyperlink_3645"/>
    <hyperlink ref="E1861" r:id="rId_hyperlink_3646"/>
    <hyperlink ref="F1861" r:id="rId_hyperlink_3647"/>
    <hyperlink ref="E1862" r:id="rId_hyperlink_3648"/>
    <hyperlink ref="F1862" r:id="rId_hyperlink_3649"/>
    <hyperlink ref="E1863" r:id="rId_hyperlink_3650"/>
    <hyperlink ref="F1863" r:id="rId_hyperlink_3651"/>
    <hyperlink ref="E1864" r:id="rId_hyperlink_3652"/>
    <hyperlink ref="F1864" r:id="rId_hyperlink_3653"/>
    <hyperlink ref="E1865" r:id="rId_hyperlink_3654"/>
    <hyperlink ref="F1865" r:id="rId_hyperlink_3655"/>
    <hyperlink ref="E1866" r:id="rId_hyperlink_3656"/>
    <hyperlink ref="F1866" r:id="rId_hyperlink_3657"/>
    <hyperlink ref="E1867" r:id="rId_hyperlink_3658"/>
    <hyperlink ref="F1867" r:id="rId_hyperlink_3659"/>
    <hyperlink ref="E1868" r:id="rId_hyperlink_3660"/>
    <hyperlink ref="F1868" r:id="rId_hyperlink_3661"/>
    <hyperlink ref="E1869" r:id="rId_hyperlink_3662"/>
    <hyperlink ref="F1869" r:id="rId_hyperlink_3663"/>
    <hyperlink ref="E1870" r:id="rId_hyperlink_3664"/>
    <hyperlink ref="F1870" r:id="rId_hyperlink_3665"/>
    <hyperlink ref="E1871" r:id="rId_hyperlink_3666"/>
    <hyperlink ref="F1871" r:id="rId_hyperlink_3667"/>
    <hyperlink ref="E1872" r:id="rId_hyperlink_3668"/>
    <hyperlink ref="F1872" r:id="rId_hyperlink_3669"/>
    <hyperlink ref="E1873" r:id="rId_hyperlink_3670"/>
    <hyperlink ref="F1873" r:id="rId_hyperlink_3671"/>
    <hyperlink ref="E1874" r:id="rId_hyperlink_3672"/>
    <hyperlink ref="F1874" r:id="rId_hyperlink_3673"/>
    <hyperlink ref="E1875" r:id="rId_hyperlink_3674"/>
    <hyperlink ref="F1875" r:id="rId_hyperlink_3675"/>
    <hyperlink ref="E1876" r:id="rId_hyperlink_3676"/>
    <hyperlink ref="F1876" r:id="rId_hyperlink_3677"/>
    <hyperlink ref="E1877" r:id="rId_hyperlink_3678"/>
    <hyperlink ref="F1877" r:id="rId_hyperlink_3679"/>
    <hyperlink ref="E1878" r:id="rId_hyperlink_3680"/>
    <hyperlink ref="F1878" r:id="rId_hyperlink_3681"/>
    <hyperlink ref="E1879" r:id="rId_hyperlink_3682"/>
    <hyperlink ref="F1879" r:id="rId_hyperlink_3683"/>
    <hyperlink ref="E1880" r:id="rId_hyperlink_3684"/>
    <hyperlink ref="F1880" r:id="rId_hyperlink_3685"/>
    <hyperlink ref="E1881" r:id="rId_hyperlink_3686"/>
    <hyperlink ref="F1881" r:id="rId_hyperlink_3687"/>
    <hyperlink ref="E1882" r:id="rId_hyperlink_3688"/>
    <hyperlink ref="F1882" r:id="rId_hyperlink_3689"/>
    <hyperlink ref="E1883" r:id="rId_hyperlink_3690"/>
    <hyperlink ref="F1883" r:id="rId_hyperlink_3691"/>
    <hyperlink ref="E1884" r:id="rId_hyperlink_3692"/>
    <hyperlink ref="F1884" r:id="rId_hyperlink_3693"/>
    <hyperlink ref="E1885" r:id="rId_hyperlink_3694"/>
    <hyperlink ref="F1885" r:id="rId_hyperlink_3695"/>
    <hyperlink ref="E1886" r:id="rId_hyperlink_3696"/>
    <hyperlink ref="F1886" r:id="rId_hyperlink_3697"/>
    <hyperlink ref="E1887" r:id="rId_hyperlink_3698"/>
    <hyperlink ref="F1887" r:id="rId_hyperlink_3699"/>
    <hyperlink ref="E1888" r:id="rId_hyperlink_3700"/>
    <hyperlink ref="F1888" r:id="rId_hyperlink_3701"/>
    <hyperlink ref="E1889" r:id="rId_hyperlink_3702"/>
    <hyperlink ref="F1889" r:id="rId_hyperlink_3703"/>
    <hyperlink ref="E1890" r:id="rId_hyperlink_3704"/>
    <hyperlink ref="F1890" r:id="rId_hyperlink_3705"/>
    <hyperlink ref="E1893" r:id="rId_hyperlink_3706"/>
    <hyperlink ref="F1893" r:id="rId_hyperlink_3707"/>
    <hyperlink ref="E1894" r:id="rId_hyperlink_3708"/>
    <hyperlink ref="F1894" r:id="rId_hyperlink_3709"/>
    <hyperlink ref="E1895" r:id="rId_hyperlink_3710"/>
    <hyperlink ref="F1895" r:id="rId_hyperlink_3711"/>
    <hyperlink ref="E1896" r:id="rId_hyperlink_3712"/>
    <hyperlink ref="F1896" r:id="rId_hyperlink_3713"/>
    <hyperlink ref="E1897" r:id="rId_hyperlink_3714"/>
    <hyperlink ref="F1897" r:id="rId_hyperlink_3715"/>
    <hyperlink ref="E1898" r:id="rId_hyperlink_3716"/>
    <hyperlink ref="F1898" r:id="rId_hyperlink_3717"/>
    <hyperlink ref="E1899" r:id="rId_hyperlink_3718"/>
    <hyperlink ref="F1899" r:id="rId_hyperlink_3719"/>
    <hyperlink ref="E1900" r:id="rId_hyperlink_3720"/>
    <hyperlink ref="F1900" r:id="rId_hyperlink_3721"/>
    <hyperlink ref="E1901" r:id="rId_hyperlink_3722"/>
    <hyperlink ref="F1901" r:id="rId_hyperlink_3723"/>
    <hyperlink ref="E1904" r:id="rId_hyperlink_3724"/>
    <hyperlink ref="F1904" r:id="rId_hyperlink_3725"/>
    <hyperlink ref="E1905" r:id="rId_hyperlink_3726"/>
    <hyperlink ref="F1905" r:id="rId_hyperlink_3727"/>
    <hyperlink ref="E1906" r:id="rId_hyperlink_3728"/>
    <hyperlink ref="F1906" r:id="rId_hyperlink_3729"/>
    <hyperlink ref="E1907" r:id="rId_hyperlink_3730"/>
    <hyperlink ref="F1907" r:id="rId_hyperlink_3731"/>
    <hyperlink ref="E1908" r:id="rId_hyperlink_3732"/>
    <hyperlink ref="F1908" r:id="rId_hyperlink_3733"/>
    <hyperlink ref="E1909" r:id="rId_hyperlink_3734"/>
    <hyperlink ref="F1909" r:id="rId_hyperlink_3735"/>
    <hyperlink ref="E1910" r:id="rId_hyperlink_3736"/>
    <hyperlink ref="F1910" r:id="rId_hyperlink_3737"/>
    <hyperlink ref="E1911" r:id="rId_hyperlink_3738"/>
    <hyperlink ref="F1911" r:id="rId_hyperlink_3739"/>
    <hyperlink ref="E1912" r:id="rId_hyperlink_3740"/>
    <hyperlink ref="F1912" r:id="rId_hyperlink_3741"/>
    <hyperlink ref="E1913" r:id="rId_hyperlink_3742"/>
    <hyperlink ref="F1913" r:id="rId_hyperlink_3743"/>
    <hyperlink ref="E1914" r:id="rId_hyperlink_3744"/>
    <hyperlink ref="F1914" r:id="rId_hyperlink_3745"/>
    <hyperlink ref="E1915" r:id="rId_hyperlink_3746"/>
    <hyperlink ref="F1915" r:id="rId_hyperlink_3747"/>
    <hyperlink ref="E1916" r:id="rId_hyperlink_3748"/>
    <hyperlink ref="F1916" r:id="rId_hyperlink_3749"/>
    <hyperlink ref="E1917" r:id="rId_hyperlink_3750"/>
    <hyperlink ref="F1917" r:id="rId_hyperlink_3751"/>
    <hyperlink ref="E1918" r:id="rId_hyperlink_3752"/>
    <hyperlink ref="F1918" r:id="rId_hyperlink_3753"/>
    <hyperlink ref="E1919" r:id="rId_hyperlink_3754"/>
    <hyperlink ref="F1919" r:id="rId_hyperlink_3755"/>
    <hyperlink ref="E1920" r:id="rId_hyperlink_3756"/>
    <hyperlink ref="F1920" r:id="rId_hyperlink_3757"/>
    <hyperlink ref="E1921" r:id="rId_hyperlink_3758"/>
    <hyperlink ref="F1921" r:id="rId_hyperlink_3759"/>
    <hyperlink ref="E1922" r:id="rId_hyperlink_3760"/>
    <hyperlink ref="F1922" r:id="rId_hyperlink_3761"/>
    <hyperlink ref="E1923" r:id="rId_hyperlink_3762"/>
    <hyperlink ref="F1923" r:id="rId_hyperlink_3763"/>
    <hyperlink ref="E1924" r:id="rId_hyperlink_3764"/>
    <hyperlink ref="F1924" r:id="rId_hyperlink_3765"/>
    <hyperlink ref="E1925" r:id="rId_hyperlink_3766"/>
    <hyperlink ref="F1925" r:id="rId_hyperlink_3767"/>
    <hyperlink ref="E1926" r:id="rId_hyperlink_3768"/>
    <hyperlink ref="F1926" r:id="rId_hyperlink_3769"/>
    <hyperlink ref="E1927" r:id="rId_hyperlink_3770"/>
    <hyperlink ref="F1927" r:id="rId_hyperlink_3771"/>
    <hyperlink ref="E1928" r:id="rId_hyperlink_3772"/>
    <hyperlink ref="F1928" r:id="rId_hyperlink_3773"/>
    <hyperlink ref="E1929" r:id="rId_hyperlink_3774"/>
    <hyperlink ref="F1929" r:id="rId_hyperlink_3775"/>
    <hyperlink ref="E1930" r:id="rId_hyperlink_3776"/>
    <hyperlink ref="F1930" r:id="rId_hyperlink_3777"/>
    <hyperlink ref="E1931" r:id="rId_hyperlink_3778"/>
    <hyperlink ref="F1931" r:id="rId_hyperlink_3779"/>
    <hyperlink ref="E1932" r:id="rId_hyperlink_3780"/>
    <hyperlink ref="F1932" r:id="rId_hyperlink_3781"/>
    <hyperlink ref="E1933" r:id="rId_hyperlink_3782"/>
    <hyperlink ref="F1933" r:id="rId_hyperlink_3783"/>
    <hyperlink ref="E1934" r:id="rId_hyperlink_3784"/>
    <hyperlink ref="F1934" r:id="rId_hyperlink_3785"/>
    <hyperlink ref="E1935" r:id="rId_hyperlink_3786"/>
    <hyperlink ref="F1935" r:id="rId_hyperlink_3787"/>
    <hyperlink ref="E1936" r:id="rId_hyperlink_3788"/>
    <hyperlink ref="F1936" r:id="rId_hyperlink_3789"/>
    <hyperlink ref="E1937" r:id="rId_hyperlink_3790"/>
    <hyperlink ref="F1937" r:id="rId_hyperlink_3791"/>
    <hyperlink ref="E1938" r:id="rId_hyperlink_3792"/>
    <hyperlink ref="F1938" r:id="rId_hyperlink_3793"/>
    <hyperlink ref="E1939" r:id="rId_hyperlink_3794"/>
    <hyperlink ref="F1939" r:id="rId_hyperlink_3795"/>
    <hyperlink ref="E1940" r:id="rId_hyperlink_3796"/>
    <hyperlink ref="F1940" r:id="rId_hyperlink_3797"/>
    <hyperlink ref="E1941" r:id="rId_hyperlink_3798"/>
    <hyperlink ref="F1941" r:id="rId_hyperlink_3799"/>
    <hyperlink ref="E1942" r:id="rId_hyperlink_3800"/>
    <hyperlink ref="F1942" r:id="rId_hyperlink_3801"/>
    <hyperlink ref="E1943" r:id="rId_hyperlink_3802"/>
    <hyperlink ref="F1943" r:id="rId_hyperlink_3803"/>
    <hyperlink ref="E1944" r:id="rId_hyperlink_3804"/>
    <hyperlink ref="F1944" r:id="rId_hyperlink_3805"/>
    <hyperlink ref="E1945" r:id="rId_hyperlink_3806"/>
    <hyperlink ref="F1945" r:id="rId_hyperlink_3807"/>
    <hyperlink ref="E1946" r:id="rId_hyperlink_3808"/>
    <hyperlink ref="F1946" r:id="rId_hyperlink_3809"/>
    <hyperlink ref="E1947" r:id="rId_hyperlink_3810"/>
    <hyperlink ref="F1947" r:id="rId_hyperlink_3811"/>
    <hyperlink ref="E1948" r:id="rId_hyperlink_3812"/>
    <hyperlink ref="F1948" r:id="rId_hyperlink_3813"/>
    <hyperlink ref="E1949" r:id="rId_hyperlink_3814"/>
    <hyperlink ref="F1949" r:id="rId_hyperlink_3815"/>
    <hyperlink ref="E1950" r:id="rId_hyperlink_3816"/>
    <hyperlink ref="F1950" r:id="rId_hyperlink_3817"/>
    <hyperlink ref="E1951" r:id="rId_hyperlink_3818"/>
    <hyperlink ref="F1951" r:id="rId_hyperlink_3819"/>
    <hyperlink ref="E1952" r:id="rId_hyperlink_3820"/>
    <hyperlink ref="F1952" r:id="rId_hyperlink_3821"/>
    <hyperlink ref="E1953" r:id="rId_hyperlink_3822"/>
    <hyperlink ref="F1953" r:id="rId_hyperlink_3823"/>
    <hyperlink ref="E1954" r:id="rId_hyperlink_3824"/>
    <hyperlink ref="F1954" r:id="rId_hyperlink_3825"/>
    <hyperlink ref="E1955" r:id="rId_hyperlink_3826"/>
    <hyperlink ref="F1955" r:id="rId_hyperlink_3827"/>
    <hyperlink ref="E1956" r:id="rId_hyperlink_3828"/>
    <hyperlink ref="F1956" r:id="rId_hyperlink_3829"/>
    <hyperlink ref="E1957" r:id="rId_hyperlink_3830"/>
    <hyperlink ref="F1957" r:id="rId_hyperlink_3831"/>
    <hyperlink ref="E1958" r:id="rId_hyperlink_3832"/>
    <hyperlink ref="F1958" r:id="rId_hyperlink_3833"/>
    <hyperlink ref="E1959" r:id="rId_hyperlink_3834"/>
    <hyperlink ref="F1959" r:id="rId_hyperlink_3835"/>
    <hyperlink ref="E1960" r:id="rId_hyperlink_3836"/>
    <hyperlink ref="F1960" r:id="rId_hyperlink_3837"/>
    <hyperlink ref="E1961" r:id="rId_hyperlink_3838"/>
    <hyperlink ref="F1961" r:id="rId_hyperlink_3839"/>
    <hyperlink ref="E1962" r:id="rId_hyperlink_3840"/>
    <hyperlink ref="F1962" r:id="rId_hyperlink_3841"/>
    <hyperlink ref="E1963" r:id="rId_hyperlink_3842"/>
    <hyperlink ref="F1963" r:id="rId_hyperlink_3843"/>
    <hyperlink ref="E1964" r:id="rId_hyperlink_3844"/>
    <hyperlink ref="F1964" r:id="rId_hyperlink_3845"/>
    <hyperlink ref="E1965" r:id="rId_hyperlink_3846"/>
    <hyperlink ref="F1965" r:id="rId_hyperlink_3847"/>
    <hyperlink ref="E1966" r:id="rId_hyperlink_3848"/>
    <hyperlink ref="F1966" r:id="rId_hyperlink_3849"/>
    <hyperlink ref="E1967" r:id="rId_hyperlink_3850"/>
    <hyperlink ref="F1967" r:id="rId_hyperlink_3851"/>
    <hyperlink ref="E1968" r:id="rId_hyperlink_3852"/>
    <hyperlink ref="F1968" r:id="rId_hyperlink_3853"/>
    <hyperlink ref="E1969" r:id="rId_hyperlink_3854"/>
    <hyperlink ref="F1969" r:id="rId_hyperlink_3855"/>
    <hyperlink ref="E1970" r:id="rId_hyperlink_3856"/>
    <hyperlink ref="F1970" r:id="rId_hyperlink_3857"/>
    <hyperlink ref="E1971" r:id="rId_hyperlink_3858"/>
    <hyperlink ref="F1971" r:id="rId_hyperlink_3859"/>
    <hyperlink ref="E1972" r:id="rId_hyperlink_3860"/>
    <hyperlink ref="F1972" r:id="rId_hyperlink_3861"/>
    <hyperlink ref="E1973" r:id="rId_hyperlink_3862"/>
    <hyperlink ref="F1973" r:id="rId_hyperlink_3863"/>
    <hyperlink ref="E1976" r:id="rId_hyperlink_3864"/>
    <hyperlink ref="F1976" r:id="rId_hyperlink_3865"/>
    <hyperlink ref="E1977" r:id="rId_hyperlink_3866"/>
    <hyperlink ref="F1977" r:id="rId_hyperlink_3867"/>
    <hyperlink ref="E1978" r:id="rId_hyperlink_3868"/>
    <hyperlink ref="F1978" r:id="rId_hyperlink_3869"/>
    <hyperlink ref="E1979" r:id="rId_hyperlink_3870"/>
    <hyperlink ref="F1979" r:id="rId_hyperlink_3871"/>
    <hyperlink ref="E1980" r:id="rId_hyperlink_3872"/>
    <hyperlink ref="F1980" r:id="rId_hyperlink_3873"/>
    <hyperlink ref="E1981" r:id="rId_hyperlink_3874"/>
    <hyperlink ref="F1981" r:id="rId_hyperlink_3875"/>
    <hyperlink ref="E1982" r:id="rId_hyperlink_3876"/>
    <hyperlink ref="F1982" r:id="rId_hyperlink_3877"/>
    <hyperlink ref="E1983" r:id="rId_hyperlink_3878"/>
    <hyperlink ref="F1983" r:id="rId_hyperlink_3879"/>
    <hyperlink ref="E1984" r:id="rId_hyperlink_3880"/>
    <hyperlink ref="F1984" r:id="rId_hyperlink_3881"/>
    <hyperlink ref="E1987" r:id="rId_hyperlink_3882"/>
    <hyperlink ref="F1987" r:id="rId_hyperlink_3883"/>
    <hyperlink ref="E1988" r:id="rId_hyperlink_3884"/>
    <hyperlink ref="F1988" r:id="rId_hyperlink_3885"/>
    <hyperlink ref="E1989" r:id="rId_hyperlink_3886"/>
    <hyperlink ref="F1989" r:id="rId_hyperlink_3887"/>
    <hyperlink ref="E1990" r:id="rId_hyperlink_3888"/>
    <hyperlink ref="F1990" r:id="rId_hyperlink_3889"/>
    <hyperlink ref="E1991" r:id="rId_hyperlink_3890"/>
    <hyperlink ref="F1991" r:id="rId_hyperlink_3891"/>
    <hyperlink ref="E1992" r:id="rId_hyperlink_3892"/>
    <hyperlink ref="F1992" r:id="rId_hyperlink_3893"/>
    <hyperlink ref="E1993" r:id="rId_hyperlink_3894"/>
    <hyperlink ref="F1993" r:id="rId_hyperlink_3895"/>
    <hyperlink ref="E1994" r:id="rId_hyperlink_3896"/>
    <hyperlink ref="F1994" r:id="rId_hyperlink_3897"/>
    <hyperlink ref="E1995" r:id="rId_hyperlink_3898"/>
    <hyperlink ref="F1995" r:id="rId_hyperlink_3899"/>
    <hyperlink ref="E1996" r:id="rId_hyperlink_3900"/>
    <hyperlink ref="F1996" r:id="rId_hyperlink_3901"/>
    <hyperlink ref="E1997" r:id="rId_hyperlink_3902"/>
    <hyperlink ref="F1997" r:id="rId_hyperlink_3903"/>
    <hyperlink ref="E1998" r:id="rId_hyperlink_3904"/>
    <hyperlink ref="F1998" r:id="rId_hyperlink_3905"/>
    <hyperlink ref="E1999" r:id="rId_hyperlink_3906"/>
    <hyperlink ref="F1999" r:id="rId_hyperlink_3907"/>
    <hyperlink ref="E2000" r:id="rId_hyperlink_3908"/>
    <hyperlink ref="F2000" r:id="rId_hyperlink_3909"/>
    <hyperlink ref="E2003" r:id="rId_hyperlink_3910"/>
    <hyperlink ref="F2003" r:id="rId_hyperlink_3911"/>
    <hyperlink ref="E2004" r:id="rId_hyperlink_3912"/>
    <hyperlink ref="F2004" r:id="rId_hyperlink_3913"/>
    <hyperlink ref="E2005" r:id="rId_hyperlink_3914"/>
    <hyperlink ref="F2005" r:id="rId_hyperlink_3915"/>
    <hyperlink ref="E2006" r:id="rId_hyperlink_3916"/>
    <hyperlink ref="F2006" r:id="rId_hyperlink_3917"/>
    <hyperlink ref="E2007" r:id="rId_hyperlink_3918"/>
    <hyperlink ref="F2007" r:id="rId_hyperlink_3919"/>
    <hyperlink ref="E2008" r:id="rId_hyperlink_3920"/>
    <hyperlink ref="F2008" r:id="rId_hyperlink_3921"/>
    <hyperlink ref="E2009" r:id="rId_hyperlink_3922"/>
    <hyperlink ref="F2009" r:id="rId_hyperlink_3923"/>
    <hyperlink ref="E2010" r:id="rId_hyperlink_3924"/>
    <hyperlink ref="F2010" r:id="rId_hyperlink_3925"/>
    <hyperlink ref="E2011" r:id="rId_hyperlink_3926"/>
    <hyperlink ref="F2011" r:id="rId_hyperlink_3927"/>
    <hyperlink ref="E2012" r:id="rId_hyperlink_3928"/>
    <hyperlink ref="F2012" r:id="rId_hyperlink_3929"/>
    <hyperlink ref="E2013" r:id="rId_hyperlink_3930"/>
    <hyperlink ref="F2013" r:id="rId_hyperlink_3931"/>
    <hyperlink ref="E2014" r:id="rId_hyperlink_3932"/>
    <hyperlink ref="F2014" r:id="rId_hyperlink_3933"/>
    <hyperlink ref="E2015" r:id="rId_hyperlink_3934"/>
    <hyperlink ref="F2015" r:id="rId_hyperlink_3935"/>
    <hyperlink ref="E2016" r:id="rId_hyperlink_3936"/>
    <hyperlink ref="F2016" r:id="rId_hyperlink_3937"/>
    <hyperlink ref="E2017" r:id="rId_hyperlink_3938"/>
    <hyperlink ref="F2017" r:id="rId_hyperlink_3939"/>
    <hyperlink ref="E2018" r:id="rId_hyperlink_3940"/>
    <hyperlink ref="F2018" r:id="rId_hyperlink_3941"/>
    <hyperlink ref="E2019" r:id="rId_hyperlink_3942"/>
    <hyperlink ref="F2019" r:id="rId_hyperlink_3943"/>
    <hyperlink ref="E2020" r:id="rId_hyperlink_3944"/>
    <hyperlink ref="F2020" r:id="rId_hyperlink_3945"/>
    <hyperlink ref="E2021" r:id="rId_hyperlink_3946"/>
    <hyperlink ref="F2021" r:id="rId_hyperlink_3947"/>
    <hyperlink ref="E2022" r:id="rId_hyperlink_3948"/>
    <hyperlink ref="F2022" r:id="rId_hyperlink_3949"/>
    <hyperlink ref="E2025" r:id="rId_hyperlink_3950"/>
    <hyperlink ref="F2025" r:id="rId_hyperlink_3951"/>
    <hyperlink ref="E2026" r:id="rId_hyperlink_3952"/>
    <hyperlink ref="F2026" r:id="rId_hyperlink_3953"/>
    <hyperlink ref="E2027" r:id="rId_hyperlink_3954"/>
    <hyperlink ref="F2027" r:id="rId_hyperlink_3955"/>
    <hyperlink ref="E2028" r:id="rId_hyperlink_3956"/>
    <hyperlink ref="F2028" r:id="rId_hyperlink_3957"/>
    <hyperlink ref="E2029" r:id="rId_hyperlink_3958"/>
    <hyperlink ref="F2029" r:id="rId_hyperlink_3959"/>
    <hyperlink ref="E2030" r:id="rId_hyperlink_3960"/>
    <hyperlink ref="F2030" r:id="rId_hyperlink_3961"/>
    <hyperlink ref="E2031" r:id="rId_hyperlink_3962"/>
    <hyperlink ref="F2031" r:id="rId_hyperlink_3963"/>
    <hyperlink ref="E2032" r:id="rId_hyperlink_3964"/>
    <hyperlink ref="F2032" r:id="rId_hyperlink_3965"/>
    <hyperlink ref="E2033" r:id="rId_hyperlink_3966"/>
    <hyperlink ref="F2033" r:id="rId_hyperlink_3967"/>
    <hyperlink ref="E2034" r:id="rId_hyperlink_3968"/>
    <hyperlink ref="F2034" r:id="rId_hyperlink_3969"/>
    <hyperlink ref="E2035" r:id="rId_hyperlink_3970"/>
    <hyperlink ref="F2035" r:id="rId_hyperlink_3971"/>
    <hyperlink ref="E2036" r:id="rId_hyperlink_3972"/>
    <hyperlink ref="F2036" r:id="rId_hyperlink_3973"/>
    <hyperlink ref="E2037" r:id="rId_hyperlink_3974"/>
    <hyperlink ref="F2037" r:id="rId_hyperlink_3975"/>
    <hyperlink ref="E2038" r:id="rId_hyperlink_3976"/>
    <hyperlink ref="F2038" r:id="rId_hyperlink_3977"/>
    <hyperlink ref="E2039" r:id="rId_hyperlink_3978"/>
    <hyperlink ref="F2039" r:id="rId_hyperlink_3979"/>
    <hyperlink ref="E2040" r:id="rId_hyperlink_3980"/>
    <hyperlink ref="F2040" r:id="rId_hyperlink_3981"/>
    <hyperlink ref="E2041" r:id="rId_hyperlink_3982"/>
    <hyperlink ref="F2041" r:id="rId_hyperlink_3983"/>
    <hyperlink ref="E2042" r:id="rId_hyperlink_3984"/>
    <hyperlink ref="F2042" r:id="rId_hyperlink_3985"/>
    <hyperlink ref="E2043" r:id="rId_hyperlink_3986"/>
    <hyperlink ref="F2043" r:id="rId_hyperlink_3987"/>
    <hyperlink ref="E2044" r:id="rId_hyperlink_3988"/>
    <hyperlink ref="F2044" r:id="rId_hyperlink_3989"/>
    <hyperlink ref="E2045" r:id="rId_hyperlink_3990"/>
    <hyperlink ref="F2045" r:id="rId_hyperlink_3991"/>
    <hyperlink ref="E2046" r:id="rId_hyperlink_3992"/>
    <hyperlink ref="F2046" r:id="rId_hyperlink_3993"/>
    <hyperlink ref="E2047" r:id="rId_hyperlink_3994"/>
    <hyperlink ref="F2047" r:id="rId_hyperlink_3995"/>
    <hyperlink ref="E2048" r:id="rId_hyperlink_3996"/>
    <hyperlink ref="F2048" r:id="rId_hyperlink_3997"/>
    <hyperlink ref="E2049" r:id="rId_hyperlink_3998"/>
    <hyperlink ref="F2049" r:id="rId_hyperlink_3999"/>
    <hyperlink ref="E2050" r:id="rId_hyperlink_4000"/>
    <hyperlink ref="F2050" r:id="rId_hyperlink_4001"/>
    <hyperlink ref="E2051" r:id="rId_hyperlink_4002"/>
    <hyperlink ref="F2051" r:id="rId_hyperlink_4003"/>
    <hyperlink ref="E2052" r:id="rId_hyperlink_4004"/>
    <hyperlink ref="F2052" r:id="rId_hyperlink_4005"/>
    <hyperlink ref="E2053" r:id="rId_hyperlink_4006"/>
    <hyperlink ref="F2053" r:id="rId_hyperlink_4007"/>
    <hyperlink ref="E2054" r:id="rId_hyperlink_4008"/>
    <hyperlink ref="F2054" r:id="rId_hyperlink_4009"/>
    <hyperlink ref="E2055" r:id="rId_hyperlink_4010"/>
    <hyperlink ref="F2055" r:id="rId_hyperlink_4011"/>
    <hyperlink ref="E2056" r:id="rId_hyperlink_4012"/>
    <hyperlink ref="F2056" r:id="rId_hyperlink_4013"/>
    <hyperlink ref="E2057" r:id="rId_hyperlink_4014"/>
    <hyperlink ref="F2057" r:id="rId_hyperlink_4015"/>
    <hyperlink ref="E2058" r:id="rId_hyperlink_4016"/>
    <hyperlink ref="F2058" r:id="rId_hyperlink_4017"/>
    <hyperlink ref="E2059" r:id="rId_hyperlink_4018"/>
    <hyperlink ref="F2059" r:id="rId_hyperlink_4019"/>
    <hyperlink ref="E2060" r:id="rId_hyperlink_4020"/>
    <hyperlink ref="F2060" r:id="rId_hyperlink_4021"/>
    <hyperlink ref="E2061" r:id="rId_hyperlink_4022"/>
    <hyperlink ref="F2061" r:id="rId_hyperlink_4023"/>
    <hyperlink ref="E2062" r:id="rId_hyperlink_4024"/>
    <hyperlink ref="F2062" r:id="rId_hyperlink_4025"/>
    <hyperlink ref="E2063" r:id="rId_hyperlink_4026"/>
    <hyperlink ref="F2063" r:id="rId_hyperlink_4027"/>
    <hyperlink ref="E2064" r:id="rId_hyperlink_4028"/>
    <hyperlink ref="F2064" r:id="rId_hyperlink_4029"/>
    <hyperlink ref="E2065" r:id="rId_hyperlink_4030"/>
    <hyperlink ref="F2065" r:id="rId_hyperlink_4031"/>
    <hyperlink ref="E2066" r:id="rId_hyperlink_4032"/>
    <hyperlink ref="F2066" r:id="rId_hyperlink_4033"/>
    <hyperlink ref="E2067" r:id="rId_hyperlink_4034"/>
    <hyperlink ref="F2067" r:id="rId_hyperlink_4035"/>
    <hyperlink ref="E2068" r:id="rId_hyperlink_4036"/>
    <hyperlink ref="F2068" r:id="rId_hyperlink_4037"/>
    <hyperlink ref="E2071" r:id="rId_hyperlink_4038"/>
    <hyperlink ref="F2071" r:id="rId_hyperlink_4039"/>
    <hyperlink ref="E2072" r:id="rId_hyperlink_4040"/>
    <hyperlink ref="F2072" r:id="rId_hyperlink_4041"/>
    <hyperlink ref="E2073" r:id="rId_hyperlink_4042"/>
    <hyperlink ref="F2073" r:id="rId_hyperlink_4043"/>
    <hyperlink ref="E2074" r:id="rId_hyperlink_4044"/>
    <hyperlink ref="F2074" r:id="rId_hyperlink_4045"/>
    <hyperlink ref="E2075" r:id="rId_hyperlink_4046"/>
    <hyperlink ref="F2075" r:id="rId_hyperlink_4047"/>
    <hyperlink ref="E2076" r:id="rId_hyperlink_4048"/>
    <hyperlink ref="F2076" r:id="rId_hyperlink_4049"/>
    <hyperlink ref="E2077" r:id="rId_hyperlink_4050"/>
    <hyperlink ref="F2077" r:id="rId_hyperlink_4051"/>
    <hyperlink ref="E2078" r:id="rId_hyperlink_4052"/>
    <hyperlink ref="F2078" r:id="rId_hyperlink_4053"/>
    <hyperlink ref="E2079" r:id="rId_hyperlink_4054"/>
    <hyperlink ref="F2079" r:id="rId_hyperlink_4055"/>
    <hyperlink ref="E2080" r:id="rId_hyperlink_4056"/>
    <hyperlink ref="F2080" r:id="rId_hyperlink_4057"/>
    <hyperlink ref="E2081" r:id="rId_hyperlink_4058"/>
    <hyperlink ref="F2081" r:id="rId_hyperlink_4059"/>
    <hyperlink ref="E2082" r:id="rId_hyperlink_4060"/>
    <hyperlink ref="F2082" r:id="rId_hyperlink_4061"/>
    <hyperlink ref="E2083" r:id="rId_hyperlink_4062"/>
    <hyperlink ref="F2083" r:id="rId_hyperlink_4063"/>
    <hyperlink ref="E2084" r:id="rId_hyperlink_4064"/>
    <hyperlink ref="F2084" r:id="rId_hyperlink_4065"/>
    <hyperlink ref="E2085" r:id="rId_hyperlink_4066"/>
    <hyperlink ref="F2085" r:id="rId_hyperlink_4067"/>
    <hyperlink ref="E2086" r:id="rId_hyperlink_4068"/>
    <hyperlink ref="F2086" r:id="rId_hyperlink_4069"/>
    <hyperlink ref="E2087" r:id="rId_hyperlink_4070"/>
    <hyperlink ref="F2087" r:id="rId_hyperlink_4071"/>
    <hyperlink ref="E2088" r:id="rId_hyperlink_4072"/>
    <hyperlink ref="F2088" r:id="rId_hyperlink_4073"/>
    <hyperlink ref="E2089" r:id="rId_hyperlink_4074"/>
    <hyperlink ref="F2089" r:id="rId_hyperlink_4075"/>
    <hyperlink ref="E2090" r:id="rId_hyperlink_4076"/>
    <hyperlink ref="F2090" r:id="rId_hyperlink_4077"/>
    <hyperlink ref="E2091" r:id="rId_hyperlink_4078"/>
    <hyperlink ref="F2091" r:id="rId_hyperlink_4079"/>
    <hyperlink ref="E2092" r:id="rId_hyperlink_4080"/>
    <hyperlink ref="F2092" r:id="rId_hyperlink_4081"/>
    <hyperlink ref="E2093" r:id="rId_hyperlink_4082"/>
    <hyperlink ref="F2093" r:id="rId_hyperlink_4083"/>
    <hyperlink ref="E2094" r:id="rId_hyperlink_4084"/>
    <hyperlink ref="F2094" r:id="rId_hyperlink_4085"/>
    <hyperlink ref="E2095" r:id="rId_hyperlink_4086"/>
    <hyperlink ref="F2095" r:id="rId_hyperlink_4087"/>
    <hyperlink ref="E2096" r:id="rId_hyperlink_4088"/>
    <hyperlink ref="F2096" r:id="rId_hyperlink_4089"/>
    <hyperlink ref="E2097" r:id="rId_hyperlink_4090"/>
    <hyperlink ref="F2097" r:id="rId_hyperlink_4091"/>
    <hyperlink ref="E2098" r:id="rId_hyperlink_4092"/>
    <hyperlink ref="F2098" r:id="rId_hyperlink_4093"/>
    <hyperlink ref="E2099" r:id="rId_hyperlink_4094"/>
    <hyperlink ref="F2099" r:id="rId_hyperlink_4095"/>
    <hyperlink ref="E2100" r:id="rId_hyperlink_4096"/>
    <hyperlink ref="F2100" r:id="rId_hyperlink_4097"/>
    <hyperlink ref="E2101" r:id="rId_hyperlink_4098"/>
    <hyperlink ref="F2101" r:id="rId_hyperlink_4099"/>
    <hyperlink ref="E2102" r:id="rId_hyperlink_4100"/>
    <hyperlink ref="F2102" r:id="rId_hyperlink_4101"/>
    <hyperlink ref="E2103" r:id="rId_hyperlink_4102"/>
    <hyperlink ref="F2103" r:id="rId_hyperlink_4103"/>
    <hyperlink ref="E2104" r:id="rId_hyperlink_4104"/>
    <hyperlink ref="F2104" r:id="rId_hyperlink_4105"/>
    <hyperlink ref="E2105" r:id="rId_hyperlink_4106"/>
    <hyperlink ref="F2105" r:id="rId_hyperlink_4107"/>
    <hyperlink ref="E2106" r:id="rId_hyperlink_4108"/>
    <hyperlink ref="F2106" r:id="rId_hyperlink_4109"/>
    <hyperlink ref="E2107" r:id="rId_hyperlink_4110"/>
    <hyperlink ref="F2107" r:id="rId_hyperlink_4111"/>
    <hyperlink ref="E2108" r:id="rId_hyperlink_4112"/>
    <hyperlink ref="F2108" r:id="rId_hyperlink_4113"/>
    <hyperlink ref="E2109" r:id="rId_hyperlink_4114"/>
    <hyperlink ref="F2109" r:id="rId_hyperlink_4115"/>
    <hyperlink ref="E2110" r:id="rId_hyperlink_4116"/>
    <hyperlink ref="F2110" r:id="rId_hyperlink_4117"/>
    <hyperlink ref="E2111" r:id="rId_hyperlink_4118"/>
    <hyperlink ref="F2111" r:id="rId_hyperlink_4119"/>
    <hyperlink ref="E2112" r:id="rId_hyperlink_4120"/>
    <hyperlink ref="F2112" r:id="rId_hyperlink_4121"/>
    <hyperlink ref="E2113" r:id="rId_hyperlink_4122"/>
    <hyperlink ref="F2113" r:id="rId_hyperlink_4123"/>
    <hyperlink ref="E2114" r:id="rId_hyperlink_4124"/>
    <hyperlink ref="F2114" r:id="rId_hyperlink_4125"/>
    <hyperlink ref="E2115" r:id="rId_hyperlink_4126"/>
    <hyperlink ref="F2115" r:id="rId_hyperlink_4127"/>
    <hyperlink ref="E2116" r:id="rId_hyperlink_4128"/>
    <hyperlink ref="F2116" r:id="rId_hyperlink_4129"/>
    <hyperlink ref="E2117" r:id="rId_hyperlink_4130"/>
    <hyperlink ref="F2117" r:id="rId_hyperlink_4131"/>
    <hyperlink ref="E2118" r:id="rId_hyperlink_4132"/>
    <hyperlink ref="F2118" r:id="rId_hyperlink_4133"/>
    <hyperlink ref="E2119" r:id="rId_hyperlink_4134"/>
    <hyperlink ref="F2119" r:id="rId_hyperlink_4135"/>
    <hyperlink ref="E2120" r:id="rId_hyperlink_4136"/>
    <hyperlink ref="F2120" r:id="rId_hyperlink_4137"/>
    <hyperlink ref="E2121" r:id="rId_hyperlink_4138"/>
    <hyperlink ref="F2121" r:id="rId_hyperlink_4139"/>
    <hyperlink ref="E2122" r:id="rId_hyperlink_4140"/>
    <hyperlink ref="F2122" r:id="rId_hyperlink_4141"/>
    <hyperlink ref="E2123" r:id="rId_hyperlink_4142"/>
    <hyperlink ref="F2123" r:id="rId_hyperlink_4143"/>
    <hyperlink ref="E2124" r:id="rId_hyperlink_4144"/>
    <hyperlink ref="F2124" r:id="rId_hyperlink_4145"/>
    <hyperlink ref="E2125" r:id="rId_hyperlink_4146"/>
    <hyperlink ref="F2125" r:id="rId_hyperlink_4147"/>
    <hyperlink ref="E2126" r:id="rId_hyperlink_4148"/>
    <hyperlink ref="F2126" r:id="rId_hyperlink_4149"/>
    <hyperlink ref="E2127" r:id="rId_hyperlink_4150"/>
    <hyperlink ref="F2127" r:id="rId_hyperlink_4151"/>
    <hyperlink ref="E2128" r:id="rId_hyperlink_4152"/>
    <hyperlink ref="F2128" r:id="rId_hyperlink_4153"/>
    <hyperlink ref="E2129" r:id="rId_hyperlink_4154"/>
    <hyperlink ref="F2129" r:id="rId_hyperlink_4155"/>
    <hyperlink ref="E2130" r:id="rId_hyperlink_4156"/>
    <hyperlink ref="F2130" r:id="rId_hyperlink_4157"/>
    <hyperlink ref="E2131" r:id="rId_hyperlink_4158"/>
    <hyperlink ref="F2131" r:id="rId_hyperlink_4159"/>
    <hyperlink ref="E2132" r:id="rId_hyperlink_4160"/>
    <hyperlink ref="F2132" r:id="rId_hyperlink_4161"/>
    <hyperlink ref="E2133" r:id="rId_hyperlink_4162"/>
    <hyperlink ref="F2133" r:id="rId_hyperlink_4163"/>
    <hyperlink ref="E2134" r:id="rId_hyperlink_4164"/>
    <hyperlink ref="F2134" r:id="rId_hyperlink_4165"/>
    <hyperlink ref="E2135" r:id="rId_hyperlink_4166"/>
    <hyperlink ref="F2135" r:id="rId_hyperlink_4167"/>
    <hyperlink ref="E2136" r:id="rId_hyperlink_4168"/>
    <hyperlink ref="F2136" r:id="rId_hyperlink_4169"/>
    <hyperlink ref="E2137" r:id="rId_hyperlink_4170"/>
    <hyperlink ref="F2137" r:id="rId_hyperlink_4171"/>
    <hyperlink ref="E2138" r:id="rId_hyperlink_4172"/>
    <hyperlink ref="F2138" r:id="rId_hyperlink_4173"/>
    <hyperlink ref="E2139" r:id="rId_hyperlink_4174"/>
    <hyperlink ref="F2139" r:id="rId_hyperlink_4175"/>
    <hyperlink ref="E2140" r:id="rId_hyperlink_4176"/>
    <hyperlink ref="F2140" r:id="rId_hyperlink_4177"/>
    <hyperlink ref="E2141" r:id="rId_hyperlink_4178"/>
    <hyperlink ref="F2141" r:id="rId_hyperlink_4179"/>
    <hyperlink ref="E2142" r:id="rId_hyperlink_4180"/>
    <hyperlink ref="F2142" r:id="rId_hyperlink_4181"/>
    <hyperlink ref="E2143" r:id="rId_hyperlink_4182"/>
    <hyperlink ref="F2143" r:id="rId_hyperlink_4183"/>
    <hyperlink ref="E2144" r:id="rId_hyperlink_4184"/>
    <hyperlink ref="F2144" r:id="rId_hyperlink_4185"/>
    <hyperlink ref="E2145" r:id="rId_hyperlink_4186"/>
    <hyperlink ref="F2145" r:id="rId_hyperlink_4187"/>
    <hyperlink ref="E2146" r:id="rId_hyperlink_4188"/>
    <hyperlink ref="F2146" r:id="rId_hyperlink_4189"/>
    <hyperlink ref="E2147" r:id="rId_hyperlink_4190"/>
    <hyperlink ref="F2147" r:id="rId_hyperlink_4191"/>
    <hyperlink ref="E2148" r:id="rId_hyperlink_4192"/>
    <hyperlink ref="F2148" r:id="rId_hyperlink_4193"/>
    <hyperlink ref="E2149" r:id="rId_hyperlink_4194"/>
    <hyperlink ref="F2149" r:id="rId_hyperlink_4195"/>
    <hyperlink ref="E2150" r:id="rId_hyperlink_4196"/>
    <hyperlink ref="F2150" r:id="rId_hyperlink_4197"/>
    <hyperlink ref="E2151" r:id="rId_hyperlink_4198"/>
    <hyperlink ref="F2151" r:id="rId_hyperlink_4199"/>
    <hyperlink ref="E2152" r:id="rId_hyperlink_4200"/>
    <hyperlink ref="F2152" r:id="rId_hyperlink_4201"/>
    <hyperlink ref="E2153" r:id="rId_hyperlink_4202"/>
    <hyperlink ref="F2153" r:id="rId_hyperlink_4203"/>
    <hyperlink ref="E2154" r:id="rId_hyperlink_4204"/>
    <hyperlink ref="F2154" r:id="rId_hyperlink_4205"/>
    <hyperlink ref="E2155" r:id="rId_hyperlink_4206"/>
    <hyperlink ref="F2155" r:id="rId_hyperlink_4207"/>
    <hyperlink ref="E2156" r:id="rId_hyperlink_4208"/>
    <hyperlink ref="F2156" r:id="rId_hyperlink_4209"/>
    <hyperlink ref="E2157" r:id="rId_hyperlink_4210"/>
    <hyperlink ref="F2157" r:id="rId_hyperlink_4211"/>
    <hyperlink ref="E2158" r:id="rId_hyperlink_4212"/>
    <hyperlink ref="F2158" r:id="rId_hyperlink_4213"/>
    <hyperlink ref="E2159" r:id="rId_hyperlink_4214"/>
    <hyperlink ref="F2159" r:id="rId_hyperlink_4215"/>
    <hyperlink ref="E2160" r:id="rId_hyperlink_4216"/>
    <hyperlink ref="F2160" r:id="rId_hyperlink_4217"/>
  </hyperlinks>
  <printOptions gridLines="false" gridLinesSet="true"/>
  <pageMargins left="0.2" right="0.2" top="0.2" bottom="0.2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https://spbtovar.ru/</dc:creator>
  <cp:lastModifiedBy>https://spbtovar.ru/</cp:lastModifiedBy>
  <dcterms:created xsi:type="dcterms:W3CDTF">2024-03-28T17:43:34+03:00</dcterms:created>
  <dcterms:modified xsi:type="dcterms:W3CDTF">2024-03-28T17:43:34+03:00</dcterms:modified>
  <dc:title>Документ Office 2007 XLSX</dc:title>
  <dc:description>Этот документ был сгенерирован на сайте https://spbtovar.ru/</dc:description>
  <dc:subject>Прайс-лист</dc:subject>
  <cp:keywords/>
  <cp:category/>
</cp:coreProperties>
</file>