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<sst xmlns="http://schemas.openxmlformats.org/spreadsheetml/2006/main" uniqueCount="1508">
  <si>
    <t>Прайс-лист</t>
  </si>
  <si>
    <t>https://xn--80adagfab6euaq6dwbg.xn--p1ai/</t>
  </si>
  <si>
    <t>Актуальность прайса на: 2026-10-25 03:13:48</t>
  </si>
  <si>
    <t>Уборка, ванна, туалет, тазы, ведра</t>
  </si>
  <si>
    <t>Ведра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</si>
  <si>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</si>
  <si>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</si>
  <si>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</si>
  <si>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</si>
  <si>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</si>
  <si>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</si>
  <si>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</si>
  <si>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</si>
  <si>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</si>
  <si>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0000499</t>
  </si>
  <si>
    <t>Ведро 10л (РОССИЯ) С077</t>
  </si>
  <si>
    <t>https://spbtovar.ru/wa-data/public/shop/products/03/35/3503/images/65207/65207.750x0.jpg</t>
  </si>
  <si>
    <t>http://spbtovar.ru/753/</t>
  </si>
  <si>
    <t>0044407</t>
  </si>
  <si>
    <t>Ведро 10л с крышкой Хозяюшка М-1213</t>
  </si>
  <si>
    <t>https://spbtovar.ru/wa-data/public/shop/products/52/76/77652/images/82814/82814.750x0.jpg</t>
  </si>
  <si>
    <t>http://spbtovar.ru/77652/</t>
  </si>
  <si>
    <t>0028513</t>
  </si>
  <si>
    <t>Ведро 10л эконом М-2057</t>
  </si>
  <si>
    <t>https://spbtovar.ru/wa-data/public/shop/products/98/10/61098/images/54442/54442.750x0.jpg</t>
  </si>
  <si>
    <t>http://spbtovar.ru/61098/</t>
  </si>
  <si>
    <t>0038491</t>
  </si>
  <si>
    <t>Ведро 12л ПОЛИМЕРБЫТ</t>
  </si>
  <si>
    <t>https://spbtovar.ru/wa-data/public/shop/products/55/15/71555/images/72532/72532.750x0.jpg</t>
  </si>
  <si>
    <t>http://spbtovar.ru/71555/</t>
  </si>
  <si>
    <t>0000887</t>
  </si>
  <si>
    <t>Ведро 12л строительное со сливом</t>
  </si>
  <si>
    <t>https://spbtovar.ru/wa-data/public/shop/products/08/35/3508/images/65086/65086.750x0.jpg</t>
  </si>
  <si>
    <t>http://spbtovar.ru/755/</t>
  </si>
  <si>
    <t>0048483</t>
  </si>
  <si>
    <t>Ведро 13л овальное TO BE LACONIC</t>
  </si>
  <si>
    <t>https://spbtovar.ru/wa-data/public/shop/products/62/20/82062/images/90657/90657.750x0.png</t>
  </si>
  <si>
    <t>http://spbtovar.ru/82062/</t>
  </si>
  <si>
    <t>0048545</t>
  </si>
  <si>
    <t>Ведро 13л с ОТЖИМОМ LACONIC  77700</t>
  </si>
  <si>
    <t>https://spbtovar.ru/wa-data/public/shop/products/33/21/82133/images/90761/90761.750x0.png</t>
  </si>
  <si>
    <t>http://spbtovar.ru/82133/</t>
  </si>
  <si>
    <t>0045513</t>
  </si>
  <si>
    <t>Ведро 16л ПРЯМОУГОЛЬНОЕ М-8587</t>
  </si>
  <si>
    <t>https://spbtovar.ru/wa-data/public/shop/products/70/88/78870/images/85146/85146.750x0.jpg</t>
  </si>
  <si>
    <t>http://spbtovar.ru/78870/</t>
  </si>
  <si>
    <t>0000500</t>
  </si>
  <si>
    <t>Ведро 3л (Россия) с140</t>
  </si>
  <si>
    <t>https://spbtovar.ru/wa-data/public/shop/products/16/35/3516/images/65208/65208.750x0.jpg</t>
  </si>
  <si>
    <t>http://spbtovar.ru/763/</t>
  </si>
  <si>
    <t>0025848</t>
  </si>
  <si>
    <t>Ведро 5л черное М-2154/8547</t>
  </si>
  <si>
    <t>https://spbtovar.ru/wa-data/public/shop/products/05/83/58305/images/50133/50133.750x0.jpg</t>
  </si>
  <si>
    <t>http://spbtovar.ru/58305/</t>
  </si>
  <si>
    <t>0000504</t>
  </si>
  <si>
    <t>Ведро 5л(Полимербыт)</t>
  </si>
  <si>
    <t>https://spbtovar.ru/wa-data/public/shop/products/17/35/3517/images/65209/65209.750x0.jpg</t>
  </si>
  <si>
    <t>http://spbtovar.ru/764/</t>
  </si>
  <si>
    <t>0002098</t>
  </si>
  <si>
    <t>Ведро 5л.с крышкой прозрач.М-1178</t>
  </si>
  <si>
    <t>https://spbtovar.ru/wa-data/public/shop/products/12/55/5512/images/25226/25226.750x0.jpg</t>
  </si>
  <si>
    <t>http://spbtovar.ru/5512/</t>
  </si>
  <si>
    <t>0001774</t>
  </si>
  <si>
    <t>Ведро 7л (Полимербыт)</t>
  </si>
  <si>
    <t>https://spbtovar.ru/wa-data/public/shop/products/19/35/3519/images/65210/65210.750x0.jpg</t>
  </si>
  <si>
    <t>http://spbtovar.ru/765/</t>
  </si>
  <si>
    <t>0027360</t>
  </si>
  <si>
    <t>Ведро 7л М-6308</t>
  </si>
  <si>
    <t>https://spbtovar.ru/wa-data/public/shop/products/34/98/59834/images/65688/65688.750x0.jpg</t>
  </si>
  <si>
    <t>http://spbtovar.ru/59834/</t>
  </si>
  <si>
    <t>0048380</t>
  </si>
  <si>
    <t>Ведро 8л ОВАЛЬНОЕ AZUR 7108</t>
  </si>
  <si>
    <t>https://spbtovar.ru/wa-data/public/shop/products/37/19/81937/images/90535/90535.750x0.jpg</t>
  </si>
  <si>
    <t>http://spbtovar.ru/81937/</t>
  </si>
  <si>
    <t>0047717</t>
  </si>
  <si>
    <t>Ведро RUNIS без крышки 15л рифлён</t>
  </si>
  <si>
    <t>https://spbtovar.ru/wa-data/public/shop/products/22/12/81222/images/89111/89111.750x0.jpg</t>
  </si>
  <si>
    <t>http://spbtovar.ru/81222/</t>
  </si>
  <si>
    <t>0047718</t>
  </si>
  <si>
    <t>Ведро RUNIS без крышки 7л рифлён</t>
  </si>
  <si>
    <t>https://spbtovar.ru/wa-data/public/shop/products/23/12/81223/images/89109/89109.750x0.jpg</t>
  </si>
  <si>
    <t>http://spbtovar.ru/81223/</t>
  </si>
  <si>
    <t>0047719</t>
  </si>
  <si>
    <t>Ведро RUNIS без крышки 9л рифлён</t>
  </si>
  <si>
    <t>https://spbtovar.ru/wa-data/public/shop/products/24/12/81224/images/89116/89116.750x0.jpg</t>
  </si>
  <si>
    <t>http://spbtovar.ru/81224/</t>
  </si>
  <si>
    <t>0047818</t>
  </si>
  <si>
    <t>Ведро RUNIS рифленое с крышк. 15л</t>
  </si>
  <si>
    <t>https://spbtovar.ru/wa-data/public/shop/products/22/13/81322/images/89325/89325.750x0.jpg</t>
  </si>
  <si>
    <t>http://spbtovar.ru/81322/</t>
  </si>
  <si>
    <t>0047720</t>
  </si>
  <si>
    <t>Ведро RUNIS с крышкой 7л рифлён</t>
  </si>
  <si>
    <t>https://spbtovar.ru/wa-data/public/shop/products/25/12/81225/images/89126/89126.750x0.jpg</t>
  </si>
  <si>
    <t>http://spbtovar.ru/81225/</t>
  </si>
  <si>
    <t>0047721</t>
  </si>
  <si>
    <t>Ведро RUNIS с крышкой 9л рифлён</t>
  </si>
  <si>
    <t>https://spbtovar.ru/wa-data/public/shop/products/26/12/81226/images/89133/89133.750x0.jpg</t>
  </si>
  <si>
    <t>http://spbtovar.ru/81226/</t>
  </si>
  <si>
    <t>0000311</t>
  </si>
  <si>
    <t>Ведро оцинкованное 12л.</t>
  </si>
  <si>
    <t>https://spbtovar.ru/wa-data/public/shop/products/25/35/3525/images/65211/65211.750x0.jpg</t>
  </si>
  <si>
    <t>http://spbtovar.ru/769/</t>
  </si>
  <si>
    <t>0000911</t>
  </si>
  <si>
    <t>Ведро оцинкованное 15л(Россия)</t>
  </si>
  <si>
    <t>https://spbtovar.ru/wa-data/public/shop/products/26/35/3526/images/65213/65213.750x0.jpg</t>
  </si>
  <si>
    <t>http://spbtovar.ru/770/</t>
  </si>
  <si>
    <t>0038979</t>
  </si>
  <si>
    <t>Ведро оцинкованное 5л</t>
  </si>
  <si>
    <t>https://spbtovar.ru/wa-data/public/shop/products/47/20/72047/images/73223/73223.750x0.jpg</t>
  </si>
  <si>
    <t>http://spbtovar.ru/72047/</t>
  </si>
  <si>
    <t>0000691</t>
  </si>
  <si>
    <t>Ведро оцинкованное 7л(Россия)</t>
  </si>
  <si>
    <t>https://spbtovar.ru/wa-data/public/shop/products/27/35/3527/images/65214/65214.750x0.jpg</t>
  </si>
  <si>
    <t>http://spbtovar.ru/771/</t>
  </si>
  <si>
    <t>0002137</t>
  </si>
  <si>
    <t>Ведро оцинкованное 9л</t>
  </si>
  <si>
    <t>https://spbtovar.ru/wa-data/public/shop/products/28/35/3528/images/65212/65212.750x0.jpg</t>
  </si>
  <si>
    <t>http://spbtovar.ru/772/</t>
  </si>
  <si>
    <t>0047370</t>
  </si>
  <si>
    <t>Ведро с отжимом 12л 960201</t>
  </si>
  <si>
    <t>https://spbtovar.ru/wa-data/public/shop/products/02/08/80802/images/88224/88224.750x0.jpg</t>
  </si>
  <si>
    <t>http://spbtovar.ru/80802/</t>
  </si>
  <si>
    <t>0038588</t>
  </si>
  <si>
    <t>Ведро-туалет 17л Альтернатива</t>
  </si>
  <si>
    <t>https://spbtovar.ru/wa-data/public/shop/products/51/16/71651/images/72434/72434.750x0.jpg</t>
  </si>
  <si>
    <t>http://spbtovar.ru/71651/</t>
  </si>
  <si>
    <t>0025285</t>
  </si>
  <si>
    <t>Контейнер д/мусора Ромашка 1.5л 107</t>
  </si>
  <si>
    <t>https://spbtovar.ru/wa-data/public/shop/products/63/76/57663/images/49192/49192.750x0.jpg</t>
  </si>
  <si>
    <t>http://spbtovar.ru/57663/</t>
  </si>
  <si>
    <t>Губки для посуды, салфетки, тряпки</t>
  </si>
  <si>
    <t>0009438</t>
  </si>
  <si>
    <t>"Русская тройка" набор губок 3шт</t>
  </si>
  <si>
    <t>https://spbtovar.ru/wa-data/public/shop/products/99/07/30799/images/30068/30068.750x0.jpg</t>
  </si>
  <si>
    <t>http://spbtovar.ru/russkaja-trojka-nabor-gubok-3sht/</t>
  </si>
  <si>
    <t>0009218</t>
  </si>
  <si>
    <t>Smart салфетки в рулоне 150шт448200</t>
  </si>
  <si>
    <t>https://spbtovar.ru/wa-data/public/shop/products/40/07/30740/images/29992/29992.750x0.jpg</t>
  </si>
  <si>
    <t>http://spbtovar.ru/30740/</t>
  </si>
  <si>
    <t>0009219</t>
  </si>
  <si>
    <t>Smart салфетки в рулоне 35шт.448201</t>
  </si>
  <si>
    <t>https://spbtovar.ru/wa-data/public/shop/products/41/07/30741/images/29993/29993.750x0.jpg</t>
  </si>
  <si>
    <t>http://spbtovar.ru/30741/</t>
  </si>
  <si>
    <t>0039250</t>
  </si>
  <si>
    <t>YORK губки мыльные стальные 6шт5010</t>
  </si>
  <si>
    <t>https://spbtovar.ru/wa-data/public/shop/products/28/23/72328/images/73704/73704.750x0.jpg</t>
  </si>
  <si>
    <t>http://spbtovar.ru/72328/</t>
  </si>
  <si>
    <t>0003801</t>
  </si>
  <si>
    <t>Автогубка №33 10/50</t>
  </si>
  <si>
    <t>https://spbtovar.ru/wa-data/public/shop/products/70/22/2270/images/24839/24839.750x0.jpg</t>
  </si>
  <si>
    <t>http://spbtovar.ru/2270/</t>
  </si>
  <si>
    <t>0039413</t>
  </si>
  <si>
    <t>АСТ Тряпка микрофибра д/ПОЛА 75*100</t>
  </si>
  <si>
    <t>https://spbtovar.ru/wa-data/public/shop/products/89/24/72489/images/73964/73964.750x0.jpg</t>
  </si>
  <si>
    <t>http://spbtovar.ru/72489/</t>
  </si>
  <si>
    <t>0048316</t>
  </si>
  <si>
    <t>В каждый дом тряпка виск.50*60см</t>
  </si>
  <si>
    <t>https://spbtovar.ru/wa-data/public/shop/products/57/18/81857/images/90303/90303.750x0.jpg</t>
  </si>
  <si>
    <t>http://spbtovar.ru/81857/</t>
  </si>
  <si>
    <t>0007783</t>
  </si>
  <si>
    <t>Губка 4шт.золот-серебр.8*12см441200</t>
  </si>
  <si>
    <t>https://spbtovar.ru/wa-data/public/shop/products/63/91/29163/images/28384/28384.750x0.jpg</t>
  </si>
  <si>
    <t>http://spbtovar.ru/29163/</t>
  </si>
  <si>
    <t>0045028</t>
  </si>
  <si>
    <t>Губка д/посуды YORK 1010 3шт</t>
  </si>
  <si>
    <t>https://spbtovar.ru/wa-data/public/shop/products/89/82/78289/images/83922/83922.750x0.jpg</t>
  </si>
  <si>
    <t>http://spbtovar.ru/78289/</t>
  </si>
  <si>
    <t>0039868</t>
  </si>
  <si>
    <t>Губка д/посуды БЛЕСТЯЩАЯ (3шт)</t>
  </si>
  <si>
    <t>https://spbtovar.ru/wa-data/public/shop/products/05/32/73205/images/75431/75431.750x0.jpg</t>
  </si>
  <si>
    <t>http://spbtovar.ru/73205/</t>
  </si>
  <si>
    <t>0009223</t>
  </si>
  <si>
    <t>Губка д/посуды светофор/волосат 3шт</t>
  </si>
  <si>
    <t>https://spbtovar.ru/wa-data/public/shop/products/21/06/30621/images/29894/29894.750x0.jpg</t>
  </si>
  <si>
    <t>http://spbtovar.ru/gubka-dposudy-sfetoforvolosat/</t>
  </si>
  <si>
    <t>0034069</t>
  </si>
  <si>
    <t>Губка д/посуды Чисток 1552 нерж.1шт</t>
  </si>
  <si>
    <t>https://spbtovar.ru/wa-data/public/shop/products/73/67/66773/images/62495/62495.750x0.jpg</t>
  </si>
  <si>
    <t>http://spbtovar.ru/66773/</t>
  </si>
  <si>
    <t>0046216</t>
  </si>
  <si>
    <t>Губка железная Сафи Тэкс 5шт</t>
  </si>
  <si>
    <t>https://spbtovar.ru/wa-data/public/shop/products/19/96/79619/images/86325/86325.750x0.jpg</t>
  </si>
  <si>
    <t>http://spbtovar.ru/79619/</t>
  </si>
  <si>
    <t>0011579</t>
  </si>
  <si>
    <t>Губка Золушка абразив</t>
  </si>
  <si>
    <t>https://spbtovar.ru/wa-data/public/shop/products/75/29/32975/images/80361/80361.750x0.jpg</t>
  </si>
  <si>
    <t>http://spbtovar.ru/gubka-zoluhka-abraziv/</t>
  </si>
  <si>
    <t>0018398</t>
  </si>
  <si>
    <t>Губка КУХОНЬЧИК 3шт Стандарт</t>
  </si>
  <si>
    <t>https://spbtovar.ru/wa-data/public/shop/products/23/07/50723/images/40771/40771.750x0.png</t>
  </si>
  <si>
    <t>http://spbtovar.ru/50723/</t>
  </si>
  <si>
    <t>0018392</t>
  </si>
  <si>
    <t>Губка КУХОНЬЧИК 3шт Супер класс</t>
  </si>
  <si>
    <t>https://spbtovar.ru/wa-data/public/shop/products/24/07/50724/images/40772/40772.750x0.jpg</t>
  </si>
  <si>
    <t>http://spbtovar.ru/50724/</t>
  </si>
  <si>
    <t>0005988</t>
  </si>
  <si>
    <t>Губка меламиновая 1шт. SPONGE</t>
  </si>
  <si>
    <t>https://spbtovar.ru/wa-data/public/shop/products/28/30/23028/images/25944/25944.750x0.jpg</t>
  </si>
  <si>
    <t>http://spbtovar.ru/gubka-melaminovaja-1sht-sponge/</t>
  </si>
  <si>
    <t>0035014</t>
  </si>
  <si>
    <t>Губка металл 6шт KH-3026 Чистюля</t>
  </si>
  <si>
    <t>https://spbtovar.ru/wa-data/public/shop/products/94/77/67794/images/64519/64519.750x0.jpg</t>
  </si>
  <si>
    <t>http://spbtovar.ru/67794/</t>
  </si>
  <si>
    <t>0038757</t>
  </si>
  <si>
    <t>Губка Металл Сафитекс20гр Итал.12шт</t>
  </si>
  <si>
    <t>https://spbtovar.ru/wa-data/public/shop/products/15/18/71815/images/72806/72806.750x0.jpg</t>
  </si>
  <si>
    <t>http://spbtovar.ru/71815/</t>
  </si>
  <si>
    <t>0038443</t>
  </si>
  <si>
    <t>Губка нэп металлическая 1шт 2122</t>
  </si>
  <si>
    <t>https://spbtovar.ru/wa-data/public/shop/products/92/14/71492/images/72308/72308.750x0.jpg</t>
  </si>
  <si>
    <t>http://spbtovar.ru/71492/</t>
  </si>
  <si>
    <t>0047561</t>
  </si>
  <si>
    <t>Губка профиль 3шт АСТ</t>
  </si>
  <si>
    <t>https://spbtovar.ru/wa-data/public/shop/products/55/10/81055/images/88802/88802.750x0.jpg</t>
  </si>
  <si>
    <t>http://spbtovar.ru/81055/</t>
  </si>
  <si>
    <t>0046957</t>
  </si>
  <si>
    <t>Губка сталь/спир.МЕГА YORK 40г 2030</t>
  </si>
  <si>
    <t>https://spbtovar.ru/wa-data/public/shop/products/09/04/80409/images/87501/87501.750x0.jpg</t>
  </si>
  <si>
    <t>http://spbtovar.ru/80409/</t>
  </si>
  <si>
    <t>0000004</t>
  </si>
  <si>
    <t>Губки "YORK"5шт MAXI</t>
  </si>
  <si>
    <t>https://spbtovar.ru/wa-data/public/shop/products/12/36/3612/images/64940/64940.750x0.jpg</t>
  </si>
  <si>
    <t>http://spbtovar.ru/872/</t>
  </si>
  <si>
    <t>0045131</t>
  </si>
  <si>
    <t>Губки MEGATEX на блистере 12шт</t>
  </si>
  <si>
    <t>https://spbtovar.ru/wa-data/public/shop/products/05/84/78405/images/84188/84188.750x0.jpg</t>
  </si>
  <si>
    <t>http://spbtovar.ru/gubka-megatex-na-blistere/</t>
  </si>
  <si>
    <t>0046971</t>
  </si>
  <si>
    <t>Губки д/посуд.YORK ГРАФИТ 10шт 3026</t>
  </si>
  <si>
    <t>https://spbtovar.ru/wa-data/public/shop/products/23/04/80423/images/87523/87523.750x0.jpg</t>
  </si>
  <si>
    <t>http://spbtovar.ru/80423/</t>
  </si>
  <si>
    <t>0040765</t>
  </si>
  <si>
    <t>Губки д/посуд.ПРОФИЛЬ YORK 5шт 3102</t>
  </si>
  <si>
    <t>https://spbtovar.ru/wa-data/public/shop/products/99/38/73899/images/76776/76776.750x0.jpg</t>
  </si>
  <si>
    <t>http://spbtovar.ru/73899/</t>
  </si>
  <si>
    <t>0040815</t>
  </si>
  <si>
    <t>Губки д/посуды 3шт Clear Line 3141</t>
  </si>
  <si>
    <t>https://spbtovar.ru/wa-data/public/shop/products/31/39/73931/images/76985/76985.750x0.jpg</t>
  </si>
  <si>
    <t>http://spbtovar.ru/73931/</t>
  </si>
  <si>
    <t>0048549</t>
  </si>
  <si>
    <t>Губки д/посуды МАКСИ AZUR 5шт</t>
  </si>
  <si>
    <t>https://spbtovar.ru/wa-data/public/shop/products/37/21/82137/images/90757/90757.750x0.png</t>
  </si>
  <si>
    <t>http://spbtovar.ru/82137/</t>
  </si>
  <si>
    <t>0047558</t>
  </si>
  <si>
    <t>Губки д/посуды профиль YORK 3шт3101</t>
  </si>
  <si>
    <t>https://spbtovar.ru/wa-data/public/shop/products/52/10/81052/images/88793/88793.750x0.jpg</t>
  </si>
  <si>
    <t>http://spbtovar.ru/81052/</t>
  </si>
  <si>
    <t>0046962</t>
  </si>
  <si>
    <t>Губки желез.д.посуд САФИ ТЭКС 10шт</t>
  </si>
  <si>
    <t>https://spbtovar.ru/wa-data/public/shop/products/14/04/80414/images/87518/87518.750x0.jpg</t>
  </si>
  <si>
    <t>http://spbtovar.ru/80414/</t>
  </si>
  <si>
    <t>0047184</t>
  </si>
  <si>
    <t>Губки МЕГА 5шт АСТ</t>
  </si>
  <si>
    <t>https://spbtovar.ru/wa-data/public/shop/products/60/06/80660/images/87831/87831.750x0.jpeg</t>
  </si>
  <si>
    <t>http://spbtovar.ru/80660/</t>
  </si>
  <si>
    <t>0046092</t>
  </si>
  <si>
    <t>Губки металл ТЕХТОР Т163 блист.12шт</t>
  </si>
  <si>
    <t>https://spbtovar.ru/wa-data/public/shop/products/53/94/79453/images/85916/85916.750x0.jpeg</t>
  </si>
  <si>
    <t>http://spbtovar.ru/79453/</t>
  </si>
  <si>
    <t>0048547</t>
  </si>
  <si>
    <t>Губки стальные YORK 3шт    003010</t>
  </si>
  <si>
    <t>https://spbtovar.ru/wa-data/public/shop/products/35/21/82135/images/90756/90756.750x0.png</t>
  </si>
  <si>
    <t>http://spbtovar.ru/82135/</t>
  </si>
  <si>
    <t>0046035</t>
  </si>
  <si>
    <t>Губки целлюлоза ДЛЯ ВСЕГО 2шт ДАГМА</t>
  </si>
  <si>
    <t>https://spbtovar.ru/wa-data/public/shop/products/91/93/79391/images/85719/85719.750x0.jpg</t>
  </si>
  <si>
    <t>http://spbtovar.ru/79391/</t>
  </si>
  <si>
    <t>0034628</t>
  </si>
  <si>
    <t>Губки Чистюля металл 2шт KH-2559</t>
  </si>
  <si>
    <t>https://spbtovar.ru/wa-data/public/shop/products/22/73/67322/images/63516/63516.750x0.jpg</t>
  </si>
  <si>
    <t>http://spbtovar.ru/67322/</t>
  </si>
  <si>
    <t>0039262</t>
  </si>
  <si>
    <t>Ёршик для мытья бутылок с губкой</t>
  </si>
  <si>
    <t>https://spbtovar.ru/wa-data/public/shop/products/63/13/81363/images/89392/89392.750x0.jpg</t>
  </si>
  <si>
    <t>http://spbtovar.ru/81363/</t>
  </si>
  <si>
    <t>0009437</t>
  </si>
  <si>
    <t>КУХОНЬКА 2шт губка д/посуд абраз</t>
  </si>
  <si>
    <t>https://spbtovar.ru/wa-data/public/shop/products/00/08/30800/images/30066/30066.750x0.jpg</t>
  </si>
  <si>
    <t>http://spbtovar.ru/kuhonka-2sht-gubka-dposud-abraz/</t>
  </si>
  <si>
    <t>0038418</t>
  </si>
  <si>
    <t>Микрофибра универсал.30*30 3шт 7432</t>
  </si>
  <si>
    <t>https://spbtovar.ru/wa-data/public/shop/products/67/14/71467/images/72292/72292.750x0.jpg</t>
  </si>
  <si>
    <t>http://spbtovar.ru/71467/</t>
  </si>
  <si>
    <t>0042919</t>
  </si>
  <si>
    <t>Перчатка с чистящ.абраз.слоем 56494</t>
  </si>
  <si>
    <t>https://spbtovar.ru/wa-data/public/shop/products/68/60/76068/images/80758/80758.750x0.jpg</t>
  </si>
  <si>
    <t>http://spbtovar.ru/76068/</t>
  </si>
  <si>
    <t>0039370</t>
  </si>
  <si>
    <t>Салф.микр.д/стекл.30*30 Christy2155</t>
  </si>
  <si>
    <t>https://spbtovar.ru/wa-data/public/shop/products/48/24/72448/images/73870/73870.750x0.jpg</t>
  </si>
  <si>
    <t>http://spbtovar.ru/72448/</t>
  </si>
  <si>
    <t>0040768</t>
  </si>
  <si>
    <t>Салфет.хлоп.БЕЛАЯ YORK 60*80см 2223</t>
  </si>
  <si>
    <t>https://spbtovar.ru/wa-data/public/shop/products/02/39/73902/images/76782/76782.750x0.jpg</t>
  </si>
  <si>
    <t>http://spbtovar.ru/73902/</t>
  </si>
  <si>
    <t>0000048</t>
  </si>
  <si>
    <t>Салфетка "YORK"(Губч.)3шт</t>
  </si>
  <si>
    <t>https://spbtovar.ru/wa-data/public/shop/products/17/36/3617/images/64941/64941.750x0.jpg</t>
  </si>
  <si>
    <t>http://spbtovar.ru/salfetka-yorkgubch3sht/</t>
  </si>
  <si>
    <t>0039251</t>
  </si>
  <si>
    <t>Салфетка AZUR 3штГубчат 14*16 2416</t>
  </si>
  <si>
    <t>https://spbtovar.ru/wa-data/public/shop/products/29/23/72329/images/73709/73709.750x0.jpg</t>
  </si>
  <si>
    <t>http://spbtovar.ru/72329/</t>
  </si>
  <si>
    <t>0000049</t>
  </si>
  <si>
    <t>Салфетка YORK 3шт</t>
  </si>
  <si>
    <t>https://spbtovar.ru/wa-data/public/shop/products/19/36/3619/images/64943/64943.750x0.jpg</t>
  </si>
  <si>
    <t>http://spbtovar.ru/salfetka-york-3sht/</t>
  </si>
  <si>
    <t>0039249</t>
  </si>
  <si>
    <t>Салфетка York перфорированн.3шт2003</t>
  </si>
  <si>
    <t>https://spbtovar.ru/wa-data/public/shop/products/27/23/72327/images/73705/73705.750x0.jpg</t>
  </si>
  <si>
    <t>http://spbtovar.ru/72327/</t>
  </si>
  <si>
    <t>0030444</t>
  </si>
  <si>
    <t>Салфетка вискоз.3шт авто.сад 30х26</t>
  </si>
  <si>
    <t>https://spbtovar.ru/wa-data/public/shop/products/24/06/80624/images/87787/87787.750x0.jpg</t>
  </si>
  <si>
    <t>http://spbtovar.ru/63132-1/</t>
  </si>
  <si>
    <t>0000052</t>
  </si>
  <si>
    <t>Салфетка д.пола(50*60)YORK 1шт</t>
  </si>
  <si>
    <t>https://spbtovar.ru/wa-data/public/shop/products/20/36/3620/images/64952/64952.750x0.jpg</t>
  </si>
  <si>
    <t>http://spbtovar.ru/880/</t>
  </si>
  <si>
    <t>0047559</t>
  </si>
  <si>
    <t>Салфетка д/дома AZUR 3шт 30*35 2012</t>
  </si>
  <si>
    <t>https://spbtovar.ru/wa-data/public/shop/products/53/10/81053/images/88790/88790.750x0.jpg</t>
  </si>
  <si>
    <t>http://spbtovar.ru/81053/</t>
  </si>
  <si>
    <t>0040816</t>
  </si>
  <si>
    <t>Салфетка д/пола 50*60см Флора 1452</t>
  </si>
  <si>
    <t>https://spbtovar.ru/wa-data/public/shop/products/32/39/73932/images/76986/76986.750x0.jpg</t>
  </si>
  <si>
    <t>http://spbtovar.ru/73932/</t>
  </si>
  <si>
    <t>0004575</t>
  </si>
  <si>
    <t>Салфетка микрофибр.30*30 Clear Line</t>
  </si>
  <si>
    <t>https://spbtovar.ru/wa-data/public/shop/products/74/19/1974/images/64949/64949.750x0.jpg</t>
  </si>
  <si>
    <t>http://spbtovar.ru/salfetka-mikrofibra-3030/</t>
  </si>
  <si>
    <t>0046970</t>
  </si>
  <si>
    <t>Салфетки микрофиб.д/окон вафля 2628</t>
  </si>
  <si>
    <t>https://spbtovar.ru/wa-data/public/shop/products/22/04/80422/images/87558/87558.750x0.jpg</t>
  </si>
  <si>
    <t>http://spbtovar.ru/80422/</t>
  </si>
  <si>
    <t>0047685</t>
  </si>
  <si>
    <t>Салфетки микрофибра 20шт в коробке</t>
  </si>
  <si>
    <t>https://spbtovar.ru/wa-data/public/shop/products/03/12/81203/images/89053/89053.750x0.jpg</t>
  </si>
  <si>
    <t>http://spbtovar.ru/81203/</t>
  </si>
  <si>
    <t>0001673</t>
  </si>
  <si>
    <t>Тряпка д/пола 60*70 БОЛЬШАЯ серая</t>
  </si>
  <si>
    <t>https://spbtovar.ru/wa-data/public/shop/products/72/54/5472/images/65238/65238.750x0.jpg</t>
  </si>
  <si>
    <t>http://spbtovar.ru/5472/</t>
  </si>
  <si>
    <t>0044539</t>
  </si>
  <si>
    <t>Тряпка д/пола АСТ 60*80 микрофибра</t>
  </si>
  <si>
    <t>https://spbtovar.ru/wa-data/public/shop/products/89/77/77789/images/83048/83048.750x0.jpg</t>
  </si>
  <si>
    <t>http://spbtovar.ru/77789/</t>
  </si>
  <si>
    <t>0044537</t>
  </si>
  <si>
    <t>Тряпка д/пола АСТ 80*100 белая</t>
  </si>
  <si>
    <t>https://spbtovar.ru/wa-data/public/shop/products/87/77/77787/images/83043/83043.750x0.jpg</t>
  </si>
  <si>
    <t>http://spbtovar.ru/77787/</t>
  </si>
  <si>
    <t>0044538</t>
  </si>
  <si>
    <t>Тряпка д/пола АСТ 80*100 серая</t>
  </si>
  <si>
    <t>https://spbtovar.ru/wa-data/public/shop/products/88/77/77788/images/83047/83047.750x0.jpg</t>
  </si>
  <si>
    <t>http://spbtovar.ru/77788/</t>
  </si>
  <si>
    <t>0039894</t>
  </si>
  <si>
    <t>Тряпка д/пола в рулоне 50*150 66612</t>
  </si>
  <si>
    <t>https://spbtovar.ru/wa-data/public/shop/products/97/29/72997/images/74934/74934.750x0.jpg</t>
  </si>
  <si>
    <t>http://spbtovar.ru/72997/</t>
  </si>
  <si>
    <t>0042906</t>
  </si>
  <si>
    <t>Тряпка микрофибра M-02F-M  43*53см</t>
  </si>
  <si>
    <t>https://spbtovar.ru/wa-data/public/shop/products/55/60/76055/images/80707/80707.750x0.jpg</t>
  </si>
  <si>
    <t>http://spbtovar.ru/76055/</t>
  </si>
  <si>
    <t>0039822</t>
  </si>
  <si>
    <t>ЧИСТО ДОМА полотенца универ.№150</t>
  </si>
  <si>
    <t>https://spbtovar.ru/wa-data/public/shop/products/25/29/72925/images/74859/74859.750x0.jpg</t>
  </si>
  <si>
    <t>http://spbtovar.ru/72925/</t>
  </si>
  <si>
    <t>Перчатки латекс, нитрил, винил, хозяйственные</t>
  </si>
  <si>
    <t>0048028</t>
  </si>
  <si>
    <t>Перч.облит.ОРАНЖЕВО-СИНИЕ ПЛОТН.10п</t>
  </si>
  <si>
    <t>https://spbtovar.ru/wa-data/public/shop/products/42/15/81542/images/89635/89635.750x0.jpg</t>
  </si>
  <si>
    <t>http://spbtovar.ru/81542/</t>
  </si>
  <si>
    <t>0047844</t>
  </si>
  <si>
    <t>Перчат.ТЁПЛЫЕ ЗЕЛЁН.с СИНЕМ ОБЛ.10п</t>
  </si>
  <si>
    <t>https://spbtovar.ru/wa-data/public/shop/products/48/13/81348/images/89373/89373.750x0.jpg</t>
  </si>
  <si>
    <t>http://spbtovar.ru/81348/</t>
  </si>
  <si>
    <t>0039283</t>
  </si>
  <si>
    <t>Перчатки 10кл.4н.ГРАФИТ пвх 10 пар</t>
  </si>
  <si>
    <t>https://spbtovar.ru/wa-data/public/shop/products/61/23/72361/images/73780/73780.750x0.jpg</t>
  </si>
  <si>
    <t>http://spbtovar.ru/72361/</t>
  </si>
  <si>
    <t>0039284</t>
  </si>
  <si>
    <t>Перчатки 10класс 5 нитей 10 пар</t>
  </si>
  <si>
    <t>https://spbtovar.ru/wa-data/public/shop/products/62/23/72362/images/73778/73778.750x0.jpg</t>
  </si>
  <si>
    <t>http://spbtovar.ru/72362/</t>
  </si>
  <si>
    <t>0039285</t>
  </si>
  <si>
    <t>Перчатки 7.5 КЛАСС 5н.чёрные 10 пар</t>
  </si>
  <si>
    <t>https://spbtovar.ru/wa-data/public/shop/products/63/23/72363/images/73769/73769.750x0.jpg</t>
  </si>
  <si>
    <t>http://spbtovar.ru/72363/</t>
  </si>
  <si>
    <t>0045818</t>
  </si>
  <si>
    <t>Перчатки ВИнил Benovy 50пар S</t>
  </si>
  <si>
    <t>https://spbtovar.ru/wa-data/public/shop/products/74/91/79174/images/85480/85480.750x0.jpg</t>
  </si>
  <si>
    <t>http://spbtovar.ru/79174/</t>
  </si>
  <si>
    <t>0038958</t>
  </si>
  <si>
    <t>Перчатки Винил BENOVY 50пар XL</t>
  </si>
  <si>
    <t>https://spbtovar.ru/wa-data/public/shop/products/21/20/72021/images/73165/73165.750x0.jpg</t>
  </si>
  <si>
    <t>http://spbtovar.ru/72021/</t>
  </si>
  <si>
    <t>0035177</t>
  </si>
  <si>
    <t>Перчатки винил Clearl 50шт XL 9848</t>
  </si>
  <si>
    <t>https://spbtovar.ru/wa-data/public/shop/products/04/79/67904/images/64777/64777.750x0.jpg</t>
  </si>
  <si>
    <t>http://spbtovar.ru/67904/</t>
  </si>
  <si>
    <t>0039286</t>
  </si>
  <si>
    <t>Перчатки Гус.лапки БЕЛО-СИНИЕ 12пар</t>
  </si>
  <si>
    <t>https://spbtovar.ru/wa-data/public/shop/products/64/23/72364/images/73771/73771.750x0.jpg</t>
  </si>
  <si>
    <t>http://spbtovar.ru/72364/</t>
  </si>
  <si>
    <t>0000661</t>
  </si>
  <si>
    <t>Перчатки Двойной Латекс.облив 10пар</t>
  </si>
  <si>
    <t>https://spbtovar.ru/wa-data/public/shop/products/29/57/5729/images/73480/73480.750x0.jpg</t>
  </si>
  <si>
    <t>http://spbtovar.ru/5729/</t>
  </si>
  <si>
    <t>0036517</t>
  </si>
  <si>
    <t>Перчатки женские Цветные 12пар</t>
  </si>
  <si>
    <t>https://spbtovar.ru/wa-data/public/shop/products/50/93/69350/images/69006/69006.750x0.jpg</t>
  </si>
  <si>
    <t>http://spbtovar.ru/69350/</t>
  </si>
  <si>
    <t>0036518</t>
  </si>
  <si>
    <t>Перчатки ЗЕЛЁН.ЧЁРНАЯ ЛАДОНЬ 12пар</t>
  </si>
  <si>
    <t>https://spbtovar.ru/wa-data/public/shop/products/32/93/69332/images/68977/68977.750x0.jpg</t>
  </si>
  <si>
    <t>http://spbtovar.ru/69332/</t>
  </si>
  <si>
    <t>0047139</t>
  </si>
  <si>
    <t>Перчатки нейл.ОР/СИН.облив тонк.12п</t>
  </si>
  <si>
    <t>https://spbtovar.ru/wa-data/public/shop/products/11/06/80611/images/89513/89513.750x0.jpg</t>
  </si>
  <si>
    <t>http://spbtovar.ru/80611/</t>
  </si>
  <si>
    <t>0047251</t>
  </si>
  <si>
    <t>Перчатки нейлон серые 12п+РОЗ.САЛ</t>
  </si>
  <si>
    <t>https://spbtovar.ru/wa-data/public/shop/products/31/07/80731/images/88015/88015.750x0.jpg</t>
  </si>
  <si>
    <t>http://spbtovar.ru/80731/</t>
  </si>
  <si>
    <t>0026834</t>
  </si>
  <si>
    <t>Перчатки нитрил.медицин.100шт XS</t>
  </si>
  <si>
    <t>https://spbtovar.ru/wa-data/public/shop/products/04/93/59304/images/51721/51721.750x0.jpg</t>
  </si>
  <si>
    <t>http://spbtovar.ru/59304/</t>
  </si>
  <si>
    <t>0023486</t>
  </si>
  <si>
    <t>Перчатки нитрил.н/опуд.XL 50пар6838</t>
  </si>
  <si>
    <t>https://spbtovar.ru/wa-data/public/shop/products/03/59/55903/images/46897/46897.750x0.jpg</t>
  </si>
  <si>
    <t>http://spbtovar.ru/55903/</t>
  </si>
  <si>
    <t>0023483</t>
  </si>
  <si>
    <t>Перчатки нитрил.н/опудр.L 50пар6831</t>
  </si>
  <si>
    <t>https://spbtovar.ru/wa-data/public/shop/products/00/59/55900/images/46911/46911.750x0.jpg</t>
  </si>
  <si>
    <t>http://spbtovar.ru/55900/</t>
  </si>
  <si>
    <t>0023485</t>
  </si>
  <si>
    <t>Перчатки нитрил.н/опудр.S 50пар6829</t>
  </si>
  <si>
    <t>https://spbtovar.ru/wa-data/public/shop/products/02/59/55902/images/46896/46896.750x0.jpg</t>
  </si>
  <si>
    <t>http://spbtovar.ru/55902/</t>
  </si>
  <si>
    <t>0026837</t>
  </si>
  <si>
    <t>Перчатки нитрил.черные 50пар L</t>
  </si>
  <si>
    <t>https://spbtovar.ru/wa-data/public/shop/products/07/93/59307/images/51717/51717.750x0.jpg</t>
  </si>
  <si>
    <t>http://spbtovar.ru/59307/</t>
  </si>
  <si>
    <t>0026836</t>
  </si>
  <si>
    <t>Перчатки нитрил.черные 50пар M</t>
  </si>
  <si>
    <t>https://spbtovar.ru/wa-data/public/shop/products/06/93/59306/images/51716/51716.750x0.jpg</t>
  </si>
  <si>
    <t>http://spbtovar.ru/59306/</t>
  </si>
  <si>
    <t>0026835</t>
  </si>
  <si>
    <t>Перчатки нитрил.черные 50пар S</t>
  </si>
  <si>
    <t>https://spbtovar.ru/wa-data/public/shop/products/05/93/59305/images/51715/51715.750x0.jpg</t>
  </si>
  <si>
    <t>http://spbtovar.ru/59305/</t>
  </si>
  <si>
    <t>0046979</t>
  </si>
  <si>
    <t>Перчатки ОБЛИТЫЕ ЗИМНИЕ минус 40гр</t>
  </si>
  <si>
    <t>https://spbtovar.ru/wa-data/public/shop/products/31/04/80431/images/87553/87553.750x0.jpg</t>
  </si>
  <si>
    <t>http://spbtovar.ru/80431/</t>
  </si>
  <si>
    <t>0036521</t>
  </si>
  <si>
    <t>Перчатки облитые ор+син 10пар 8469</t>
  </si>
  <si>
    <t>https://spbtovar.ru/wa-data/public/shop/products/35/93/69335/images/69014/69014.750x0.jpg</t>
  </si>
  <si>
    <t>http://spbtovar.ru/69335/</t>
  </si>
  <si>
    <t>0039462</t>
  </si>
  <si>
    <t>Перчатки однор.повыш.проч25пар/50 L</t>
  </si>
  <si>
    <t>https://spbtovar.ru/wa-data/public/shop/products/38/25/72538/images/74116/74116.750x0.jpg</t>
  </si>
  <si>
    <t>http://spbtovar.ru/72538/</t>
  </si>
  <si>
    <t>0039461</t>
  </si>
  <si>
    <t>Перчатки однор.повыш.проч25пар/50 M</t>
  </si>
  <si>
    <t>https://spbtovar.ru/wa-data/public/shop/products/37/25/72537/images/74117/74117.750x0.jpg</t>
  </si>
  <si>
    <t>http://spbtovar.ru/72537/</t>
  </si>
  <si>
    <t>0039463</t>
  </si>
  <si>
    <t>Перчатки однор.повыш.проч25пар/50XL</t>
  </si>
  <si>
    <t>https://spbtovar.ru/wa-data/public/shop/products/39/25/72539/images/74115/74115.750x0.jpg</t>
  </si>
  <si>
    <t>http://spbtovar.ru/72539/</t>
  </si>
  <si>
    <t>0005492</t>
  </si>
  <si>
    <t>Перчатки полиэтиленовые 100шт</t>
  </si>
  <si>
    <t>https://spbtovar.ru/wa-data/public/shop/products/19/54/5419/images/88506/88506.750x0.jpg</t>
  </si>
  <si>
    <t>http://spbtovar.ru/5419/</t>
  </si>
  <si>
    <t>0048265</t>
  </si>
  <si>
    <t>Перчатки рабочие Х/Б без напыления</t>
  </si>
  <si>
    <t>https://spbtovar.ru/wa-data/public/shop/products/00/18/81800/images/90238/90238.750x0.jpg</t>
  </si>
  <si>
    <t>http://spbtovar.ru/81800/</t>
  </si>
  <si>
    <t>0000660</t>
  </si>
  <si>
    <t>Перчатки РАЗНОЦВЕТНЫЕ с обливом 12п</t>
  </si>
  <si>
    <t>https://spbtovar.ru/wa-data/public/shop/products/99/05/80599/images/87785/87785.750x0.jpg</t>
  </si>
  <si>
    <t>http://spbtovar.ru/80599/</t>
  </si>
  <si>
    <t>0017769</t>
  </si>
  <si>
    <t>Перчатки резин.ClearLine S 12пар</t>
  </si>
  <si>
    <t>https://spbtovar.ru/wa-data/public/shop/products/43/00/50043/images/39996/39996.750x0.png</t>
  </si>
  <si>
    <t>http://spbtovar.ru/50043/</t>
  </si>
  <si>
    <t>0017772</t>
  </si>
  <si>
    <t>Перчатки резин.ClearLine XL 12пар</t>
  </si>
  <si>
    <t>https://spbtovar.ru/wa-data/public/shop/products/52/00/50052/images/39995/39995.750x0.png</t>
  </si>
  <si>
    <t>http://spbtovar.ru/50052/</t>
  </si>
  <si>
    <t>0032007</t>
  </si>
  <si>
    <t>Перчатки резин.особо плот.2-цвет L</t>
  </si>
  <si>
    <t>https://spbtovar.ru/wa-data/public/shop/products/19/47/64719/images/59570/59570.750x0.jpeg</t>
  </si>
  <si>
    <t>http://spbtovar.ru/64719/</t>
  </si>
  <si>
    <t>0032006</t>
  </si>
  <si>
    <t>Перчатки резин.особо плот.2-цвет M</t>
  </si>
  <si>
    <t>https://spbtovar.ru/wa-data/public/shop/products/18/47/64718/images/59569/59569.750x0.jpeg</t>
  </si>
  <si>
    <t>http://spbtovar.ru/64718/</t>
  </si>
  <si>
    <t>0032005</t>
  </si>
  <si>
    <t>Перчатки резин.особо плот.2-цвет S</t>
  </si>
  <si>
    <t>https://spbtovar.ru/wa-data/public/shop/products/17/47/64717/images/59568/59568.750x0.jpeg</t>
  </si>
  <si>
    <t>http://spbtovar.ru/64717/</t>
  </si>
  <si>
    <t>0032008</t>
  </si>
  <si>
    <t>Перчатки резин.особо плот.2-цвет XL</t>
  </si>
  <si>
    <t>https://spbtovar.ru/wa-data/public/shop/products/20/47/64720/images/59571/59571.750x0.jpeg</t>
  </si>
  <si>
    <t>http://spbtovar.ru/64720/</t>
  </si>
  <si>
    <t>0047290</t>
  </si>
  <si>
    <t>Перчатки резинов Волшебница12пар L</t>
  </si>
  <si>
    <t>https://spbtovar.ru/wa-data/public/shop/products/76/07/80776/images/88153/88153.750x0.jpg</t>
  </si>
  <si>
    <t>http://spbtovar.ru/80776/</t>
  </si>
  <si>
    <t>0047292</t>
  </si>
  <si>
    <t>Перчатки резинов Волшебница12пар S</t>
  </si>
  <si>
    <t>https://spbtovar.ru/wa-data/public/shop/products/78/07/80778/images/88155/88155.750x0.jpg</t>
  </si>
  <si>
    <t>http://spbtovar.ru/80778/</t>
  </si>
  <si>
    <t>0047291</t>
  </si>
  <si>
    <t>Перчатки резинов Волшебница12пар XL</t>
  </si>
  <si>
    <t>https://spbtovar.ru/wa-data/public/shop/products/77/07/80777/images/88154/88154.750x0.jpg</t>
  </si>
  <si>
    <t>http://spbtovar.ru/80777/</t>
  </si>
  <si>
    <t>0047289</t>
  </si>
  <si>
    <t>Перчатки резинов Волшебница12пар М</t>
  </si>
  <si>
    <t>https://spbtovar.ru/wa-data/public/shop/products/75/07/80775/images/88152/88152.750x0.jpg</t>
  </si>
  <si>
    <t>http://spbtovar.ru/80775/</t>
  </si>
  <si>
    <t>0039241</t>
  </si>
  <si>
    <t>Перчатки резиновые AZUR 1пара - XL</t>
  </si>
  <si>
    <t>https://spbtovar.ru/wa-data/public/shop/products/94/22/72294/images/73579/73579.750x0.jpg</t>
  </si>
  <si>
    <t>http://spbtovar.ru/72294/</t>
  </si>
  <si>
    <t>0047556</t>
  </si>
  <si>
    <t>Перчатки резиновые Azur L 12пар9211</t>
  </si>
  <si>
    <t>https://spbtovar.ru/wa-data/public/shop/products/50/10/81050/images/88795/88795.750x0.jpg</t>
  </si>
  <si>
    <t>http://spbtovar.ru/81050/</t>
  </si>
  <si>
    <t>0047555</t>
  </si>
  <si>
    <t>Перчатки резиновые Azur M 12пар9212</t>
  </si>
  <si>
    <t>https://spbtovar.ru/wa-data/public/shop/products/49/10/81049/images/88796/88796.750x0.jpg</t>
  </si>
  <si>
    <t>http://spbtovar.ru/81049/</t>
  </si>
  <si>
    <t>0047598</t>
  </si>
  <si>
    <t>Перчатки с 1-слойным латек.покр10шт</t>
  </si>
  <si>
    <t>https://spbtovar.ru/wa-data/public/shop/products/72/10/81072/images/88824/88824.750x0.jpg</t>
  </si>
  <si>
    <t>http://spbtovar.ru/81072/</t>
  </si>
  <si>
    <t>0048378</t>
  </si>
  <si>
    <t>Перчатки СИНИЕ с СИНИМ ОБЛИВОМ 12п</t>
  </si>
  <si>
    <t>https://spbtovar.ru/wa-data/public/shop/products/35/19/81935/images/90541/90541.750x0.jpg</t>
  </si>
  <si>
    <t>http://spbtovar.ru/81935/</t>
  </si>
  <si>
    <t>0047100</t>
  </si>
  <si>
    <t>Перчатки СИНИЕ,ОРАНЖ-ВОЛНА 12пар</t>
  </si>
  <si>
    <t>https://spbtovar.ru/wa-data/public/shop/products/65/05/80565/images/87719/87719.750x0.jpg</t>
  </si>
  <si>
    <t>http://spbtovar.ru/80565/</t>
  </si>
  <si>
    <t>0048209</t>
  </si>
  <si>
    <t>Перчатки утепл.ГОЛУБЫЕ -40гр</t>
  </si>
  <si>
    <t>https://spbtovar.ru/wa-data/public/shop/products/41/17/81741/images/90109/90109.750x0.jpeg</t>
  </si>
  <si>
    <t>http://spbtovar.ru/81741/</t>
  </si>
  <si>
    <t>0048210</t>
  </si>
  <si>
    <t>Перчатки утепл.Темно-Синие -30гр</t>
  </si>
  <si>
    <t>https://spbtovar.ru/wa-data/public/shop/products/42/17/81742/images/90108/90108.750x0.jpeg</t>
  </si>
  <si>
    <t>http://spbtovar.ru/81742/</t>
  </si>
  <si>
    <t>0047249</t>
  </si>
  <si>
    <t>Перчатки х/б ПВХ красные bc-2 12пар</t>
  </si>
  <si>
    <t>https://spbtovar.ru/wa-data/public/shop/products/29/07/80729/images/87993/87993.750x0.jpg</t>
  </si>
  <si>
    <t>http://spbtovar.ru/80729/</t>
  </si>
  <si>
    <t>0047255</t>
  </si>
  <si>
    <t>Перчатки х/б пвх синим напыл bc-1</t>
  </si>
  <si>
    <t>https://spbtovar.ru/wa-data/public/shop/products/35/07/80735/images/88011/88011.750x0.jpg</t>
  </si>
  <si>
    <t>http://spbtovar.ru/80735/</t>
  </si>
  <si>
    <t>0046980</t>
  </si>
  <si>
    <t>Перчатки ЧЁРНЫЕ СПОРТ утеплённые</t>
  </si>
  <si>
    <t>https://spbtovar.ru/wa-data/public/shop/products/32/04/80432/images/87551/87551.750x0.jpg</t>
  </si>
  <si>
    <t>http://spbtovar.ru/80432/</t>
  </si>
  <si>
    <t>0036522</t>
  </si>
  <si>
    <t>Перчатки яркие силикон 12пар</t>
  </si>
  <si>
    <t>https://spbtovar.ru/wa-data/public/shop/products/52/93/69352/images/69009/69009.750x0.jpg</t>
  </si>
  <si>
    <t>http://spbtovar.ru/69352/</t>
  </si>
  <si>
    <t>Тазы</t>
  </si>
  <si>
    <t>0047493</t>
  </si>
  <si>
    <t>Таз 11л ВОДОЛЕЙ овал  С621</t>
  </si>
  <si>
    <t>https://spbtovar.ru/wa-data/public/shop/products/78/09/80978/images/88688/88688.750x0.jpg</t>
  </si>
  <si>
    <t>http://spbtovar.ru/80978/</t>
  </si>
  <si>
    <t>0000167</t>
  </si>
  <si>
    <t>Таз 12л (Полимербыт) С407</t>
  </si>
  <si>
    <t>https://spbtovar.ru/wa-data/public/shop/products/66/18/1866/images/64890/64890.750x0.jpg</t>
  </si>
  <si>
    <t>http://spbtovar.ru/1866/</t>
  </si>
  <si>
    <t>0038583</t>
  </si>
  <si>
    <t>Таз 12л водолей круглый с612</t>
  </si>
  <si>
    <t>https://spbtovar.ru/wa-data/public/shop/products/46/16/71646/images/72420/72420.750x0.jpg</t>
  </si>
  <si>
    <t>http://spbtovar.ru/71646/</t>
  </si>
  <si>
    <t>0005565</t>
  </si>
  <si>
    <t>Таз 12л.М-2058</t>
  </si>
  <si>
    <t>https://spbtovar.ru/wa-data/public/shop/products/34/55/5534/images/25168/25168.750x0.jpg</t>
  </si>
  <si>
    <t>http://spbtovar.ru/5534/</t>
  </si>
  <si>
    <t>0047494</t>
  </si>
  <si>
    <t>Таз 14л овал    4369200</t>
  </si>
  <si>
    <t>https://spbtovar.ru/wa-data/public/shop/products/79/09/80979/images/88684/88684.750x0.jpg</t>
  </si>
  <si>
    <t>http://spbtovar.ru/80979/</t>
  </si>
  <si>
    <t>0038584</t>
  </si>
  <si>
    <t>Таз 14л особопрочный</t>
  </si>
  <si>
    <t>https://spbtovar.ru/wa-data/public/shop/products/47/16/71647/images/72428/72428.750x0.jpeg</t>
  </si>
  <si>
    <t>http://spbtovar.ru/71647/</t>
  </si>
  <si>
    <t>0027362</t>
  </si>
  <si>
    <t>Таз 15л черный М-2388</t>
  </si>
  <si>
    <t>https://spbtovar.ru/wa-data/public/shop/products/36/98/59836/images/52576/52576.750x0.jpg</t>
  </si>
  <si>
    <t>http://spbtovar.ru/59836/</t>
  </si>
  <si>
    <t>0046093</t>
  </si>
  <si>
    <t>Таз 16л Водолей С613 096383</t>
  </si>
  <si>
    <t>https://spbtovar.ru/wa-data/public/shop/products/54/94/79454/images/85892/85892.750x0.jpg</t>
  </si>
  <si>
    <t>http://spbtovar.ru/79454/</t>
  </si>
  <si>
    <t>0000163</t>
  </si>
  <si>
    <t>Таз 16л круглый Полимербыт 4320300</t>
  </si>
  <si>
    <t>https://spbtovar.ru/wa-data/public/shop/products/69/18/1869/images/64892/64892.750x0.jpg</t>
  </si>
  <si>
    <t>http://spbtovar.ru/1869/</t>
  </si>
  <si>
    <t>0000378</t>
  </si>
  <si>
    <t>Таз 16л ОВАЛЬНЫЙ Полимербыт</t>
  </si>
  <si>
    <t>https://spbtovar.ru/wa-data/public/shop/products/70/18/1870/images/64895/64895.750x0.jpg</t>
  </si>
  <si>
    <t>http://spbtovar.ru/1870/</t>
  </si>
  <si>
    <t>0000448</t>
  </si>
  <si>
    <t>Таз 20л. КРУГЛЫЙ С408</t>
  </si>
  <si>
    <t>https://spbtovar.ru/wa-data/public/shop/products/73/18/1873/images/64885/64885.750x0.jpg</t>
  </si>
  <si>
    <t>http://spbtovar.ru/1873/</t>
  </si>
  <si>
    <t>0000452</t>
  </si>
  <si>
    <t>Таз 30л овальный с ручками</t>
  </si>
  <si>
    <t>https://spbtovar.ru/wa-data/public/shop/products/77/18/1877/images/64901/64901.750x0.jpg</t>
  </si>
  <si>
    <t>http://spbtovar.ru/1877/</t>
  </si>
  <si>
    <t>0048390</t>
  </si>
  <si>
    <t>Таз 37.5л овальный    М-675</t>
  </si>
  <si>
    <t>https://spbtovar.ru/wa-data/public/shop/products/51/19/81951/images/90542/90542.750x0.jpg</t>
  </si>
  <si>
    <t>http://spbtovar.ru/81951/</t>
  </si>
  <si>
    <t>0000675</t>
  </si>
  <si>
    <t>Таз 6л квадратный С124</t>
  </si>
  <si>
    <t>https://spbtovar.ru/wa-data/public/shop/products/80/18/1880/images/64902/64902.750x0.jpg</t>
  </si>
  <si>
    <t>http://spbtovar.ru/1880/</t>
  </si>
  <si>
    <t>0038581</t>
  </si>
  <si>
    <t>Таз 6л хозяюшка м-1278</t>
  </si>
  <si>
    <t>https://spbtovar.ru/wa-data/public/shop/products/44/16/71644/images/72415/72415.750x0.jpg</t>
  </si>
  <si>
    <t>http://spbtovar.ru/71644/</t>
  </si>
  <si>
    <t>0038582</t>
  </si>
  <si>
    <t>Таз 9л водолей круглый С-611/С61</t>
  </si>
  <si>
    <t>https://spbtovar.ru/wa-data/public/shop/products/45/16/71645/images/72416/72416.750x0.jpg</t>
  </si>
  <si>
    <t>http://spbtovar.ru/71645/</t>
  </si>
  <si>
    <t>0000674</t>
  </si>
  <si>
    <t>Таз 9л квадратный</t>
  </si>
  <si>
    <t>https://spbtovar.ru/wa-data/public/shop/products/83/18/1883/images/64906/64906.750x0.jpg</t>
  </si>
  <si>
    <t>http://spbtovar.ru/1883/</t>
  </si>
  <si>
    <t>Товары для ванной/туалета, веревки</t>
  </si>
  <si>
    <t>0000785</t>
  </si>
  <si>
    <t>WC Ерш ЛЮКС</t>
  </si>
  <si>
    <t>https://spbtovar.ru/wa-data/public/shop/products/93/36/3693/images/23933/23933.750x0.jpg</t>
  </si>
  <si>
    <t>http://spbtovar.ru/wc-ersh-ljuks/</t>
  </si>
  <si>
    <t>0000690</t>
  </si>
  <si>
    <t>Вантуз Etna СЕРЫЙ арт 23577</t>
  </si>
  <si>
    <t>https://spbtovar.ru/wa-data/public/shop/products/39/09/939/images/90234/90234.750x0.jpg</t>
  </si>
  <si>
    <t>http://spbtovar.ru/939/</t>
  </si>
  <si>
    <t>0043809</t>
  </si>
  <si>
    <t>Вантуз YORK с деревян.ручкой 097110</t>
  </si>
  <si>
    <t>https://spbtovar.ru/wa-data/public/shop/products/48/70/77048/images/82109/82109.750x0.jpg</t>
  </si>
  <si>
    <t>http://spbtovar.ru/77048/</t>
  </si>
  <si>
    <t>0000098</t>
  </si>
  <si>
    <t>Вантуз Полимербыт С439</t>
  </si>
  <si>
    <t>https://spbtovar.ru/wa-data/public/shop/products/95/36/3695/images/64922/64922.750x0.jpg</t>
  </si>
  <si>
    <t>http://spbtovar.ru/936/</t>
  </si>
  <si>
    <t>0048386</t>
  </si>
  <si>
    <t>Вантуз ПРЕМИУМ h 430мм  4344900</t>
  </si>
  <si>
    <t>https://spbtovar.ru/wa-data/public/shop/products/47/19/81947/images/90546/90546.750x0.jpg</t>
  </si>
  <si>
    <t>http://spbtovar.ru/81947/</t>
  </si>
  <si>
    <t>0025849</t>
  </si>
  <si>
    <t>Ведро-туалет 17л.Эконом М-6355</t>
  </si>
  <si>
    <t>https://spbtovar.ru/wa-data/public/shop/products/06/83/58306/images/50128/50128.750x0.jpg</t>
  </si>
  <si>
    <t>http://spbtovar.ru/58306/</t>
  </si>
  <si>
    <t>0000312</t>
  </si>
  <si>
    <t>Ведро-туалет со стульчаком (Россия)</t>
  </si>
  <si>
    <t>https://spbtovar.ru/wa-data/public/shop/products/07/18/1807/images/77630/77630.750x0.jpg</t>
  </si>
  <si>
    <t>http://spbtovar.ru/1807/</t>
  </si>
  <si>
    <t>0035877</t>
  </si>
  <si>
    <t>Веревка 004 d=4мм L=20м 1705</t>
  </si>
  <si>
    <t>https://spbtovar.ru/wa-data/public/shop/products/78/86/68678/images/67864/67864.750x0.jpg</t>
  </si>
  <si>
    <t>http://spbtovar.ru/68678/</t>
  </si>
  <si>
    <t>0035878</t>
  </si>
  <si>
    <t>Веревка 005 d=5мм L=20м 1706</t>
  </si>
  <si>
    <t>https://spbtovar.ru/wa-data/public/shop/products/79/86/68679/images/67890/67890.750x0.jpg</t>
  </si>
  <si>
    <t>http://spbtovar.ru/68679/</t>
  </si>
  <si>
    <t>0048539</t>
  </si>
  <si>
    <t>Верёвка хоз. 015 D-15мм 10м    1711</t>
  </si>
  <si>
    <t>https://spbtovar.ru/wa-data/public/shop/products/27/21/82127/images/90749/90749.750x0.png</t>
  </si>
  <si>
    <t>http://spbtovar.ru/82127/</t>
  </si>
  <si>
    <t>0048538</t>
  </si>
  <si>
    <t>Верёвка хоз.003 D-3мм 20м    1704</t>
  </si>
  <si>
    <t>https://spbtovar.ru/wa-data/public/shop/products/26/21/82126/images/90748/90748.750x0.png</t>
  </si>
  <si>
    <t>http://spbtovar.ru/82126/</t>
  </si>
  <si>
    <t>0047410</t>
  </si>
  <si>
    <t>Верёвка хоз.007 D-7мм L-20м  1707</t>
  </si>
  <si>
    <t>https://spbtovar.ru/wa-data/public/shop/products/90/08/80890/images/88485/88485.750x0.jpg</t>
  </si>
  <si>
    <t>http://spbtovar.ru/80890/</t>
  </si>
  <si>
    <t>0048534</t>
  </si>
  <si>
    <t>Верёвка хоз.010 L-10m 1709 D-10</t>
  </si>
  <si>
    <t>https://spbtovar.ru/wa-data/public/shop/products/22/21/82122/images/90743/90743.750x0.jpg</t>
  </si>
  <si>
    <t>http://spbtovar.ru/82122/</t>
  </si>
  <si>
    <t>0048535</t>
  </si>
  <si>
    <t>Верёвка хоз.012 L-10m 1710 D-12</t>
  </si>
  <si>
    <t>https://spbtovar.ru/wa-data/public/shop/products/23/21/82123/images/90742/90742.750x0.jpg</t>
  </si>
  <si>
    <t>http://spbtovar.ru/82123/</t>
  </si>
  <si>
    <t>0000107</t>
  </si>
  <si>
    <t>Держатель д.т/бумаги с крышкой</t>
  </si>
  <si>
    <t>https://spbtovar.ru/wa-data/public/shop/products/26/36/3626/images/66237/66237.750x0.jpg</t>
  </si>
  <si>
    <t>http://spbtovar.ru/887/</t>
  </si>
  <si>
    <t>0037192</t>
  </si>
  <si>
    <t>Держатель д/щетки и пасты KH-3209</t>
  </si>
  <si>
    <t>https://spbtovar.ru/wa-data/public/shop/products/40/00/70040/images/70239/70239.750x0.jpg</t>
  </si>
  <si>
    <t>http://spbtovar.ru/70040/</t>
  </si>
  <si>
    <t>0010796</t>
  </si>
  <si>
    <t>Держатель-присоска д/зуб.щетки3122</t>
  </si>
  <si>
    <t>https://spbtovar.ru/wa-data/public/shop/products/63/21/32163/images/76932/76932.750x0.jpg</t>
  </si>
  <si>
    <t>http://spbtovar.ru/32163/</t>
  </si>
  <si>
    <t>0035836</t>
  </si>
  <si>
    <t>Дозатор автомат.д/зуб.пасты 478-102</t>
  </si>
  <si>
    <t>https://spbtovar.ru/wa-data/public/shop/products/63/86/68663/images/67827/67827.750x0.jpg</t>
  </si>
  <si>
    <t>http://spbtovar.ru/68663/</t>
  </si>
  <si>
    <t>0028246</t>
  </si>
  <si>
    <t>Дозатор д/мыла 500мл пласт.S05-021</t>
  </si>
  <si>
    <t>https://spbtovar.ru/wa-data/public/shop/products/75/07/60775/images/53816/53816.750x0.jpg</t>
  </si>
  <si>
    <t>http://spbtovar.ru/60775/</t>
  </si>
  <si>
    <t>0023328</t>
  </si>
  <si>
    <t>Дозатор д/мыла настен.400мл 542-118</t>
  </si>
  <si>
    <t>https://spbtovar.ru/wa-data/public/shop/products/17/58/55817/images/46754/46754.750x0.jpg</t>
  </si>
  <si>
    <t>http://spbtovar.ru/55817/</t>
  </si>
  <si>
    <t>0048548</t>
  </si>
  <si>
    <t>Ёрш + подставка МИНИ YORK 064030</t>
  </si>
  <si>
    <t>https://spbtovar.ru/wa-data/public/shop/products/36/21/82136/images/90758/90758.750x0.png</t>
  </si>
  <si>
    <t>http://spbtovar.ru/82136/</t>
  </si>
  <si>
    <t>0040283</t>
  </si>
  <si>
    <t>Ерш д/туалета с подст.YORK Миди</t>
  </si>
  <si>
    <t>https://spbtovar.ru/wa-data/public/shop/products/96/33/73396/images/75729/75729.750x0.jpg</t>
  </si>
  <si>
    <t>http://spbtovar.ru/73396/</t>
  </si>
  <si>
    <t>0046954</t>
  </si>
  <si>
    <t>Ерш д/туалета с подставкой М-172</t>
  </si>
  <si>
    <t>https://spbtovar.ru/wa-data/public/shop/products/06/04/80406/images/87504/87504.750x0.jpg</t>
  </si>
  <si>
    <t>http://spbtovar.ru/80406/</t>
  </si>
  <si>
    <t>0040335</t>
  </si>
  <si>
    <t>Ерш д/унитаза LUX YORK</t>
  </si>
  <si>
    <t>https://spbtovar.ru/wa-data/public/shop/products/48/34/73448/images/75787/75787.750x0.jpg</t>
  </si>
  <si>
    <t>http://spbtovar.ru/73448/</t>
  </si>
  <si>
    <t>0046955</t>
  </si>
  <si>
    <t>Ерш д/унитаза с подст.Колокольчик</t>
  </si>
  <si>
    <t>https://spbtovar.ru/wa-data/public/shop/products/07/04/80407/images/87503/87503.750x0.jpg</t>
  </si>
  <si>
    <t>http://spbtovar.ru/80407/</t>
  </si>
  <si>
    <t>0040334</t>
  </si>
  <si>
    <t>Ерш д/унитаза УГЛОВОЙ YORK</t>
  </si>
  <si>
    <t>https://spbtovar.ru/wa-data/public/shop/products/47/34/73447/images/75797/75797.750x0.jpg</t>
  </si>
  <si>
    <t>http://spbtovar.ru/73447/</t>
  </si>
  <si>
    <t>0040167</t>
  </si>
  <si>
    <t>Ерш силикон KH-3770 с держателем</t>
  </si>
  <si>
    <t>https://spbtovar.ru/wa-data/public/shop/products/82/32/73282/images/75541/75541.750x0.jpg</t>
  </si>
  <si>
    <t>http://spbtovar.ru/73282/</t>
  </si>
  <si>
    <t>0048463</t>
  </si>
  <si>
    <t>ЁРШ туалет.БЕЛЫЙ AZUR БЕЗ ПОД.65013</t>
  </si>
  <si>
    <t>https://spbtovar.ru/wa-data/public/shop/products/38/20/82038/images/90635/90635.750x0.jpeg</t>
  </si>
  <si>
    <t>http://spbtovar.ru/82038/</t>
  </si>
  <si>
    <t>0040333</t>
  </si>
  <si>
    <t>Ёршик для туалета YORK втфк 65010</t>
  </si>
  <si>
    <t>https://spbtovar.ru/wa-data/public/shop/products/46/34/73446/images/75794/75794.750x0.jpg</t>
  </si>
  <si>
    <t>http://spbtovar.ru/73446/</t>
  </si>
  <si>
    <t>0047310</t>
  </si>
  <si>
    <t>Карниз д/ванны 2м ЧЕРНЫЙ 461-369</t>
  </si>
  <si>
    <t>https://spbtovar.ru/wa-data/public/shop/products/32/08/80832/images/88280/88280.750x0.jpg</t>
  </si>
  <si>
    <t>http://spbtovar.ru/80832/</t>
  </si>
  <si>
    <t>0042912</t>
  </si>
  <si>
    <t>Карниз д/ванны SCR-1A 1.2м СИНИЙ</t>
  </si>
  <si>
    <t>https://spbtovar.ru/wa-data/public/shop/products/61/60/76061/images/80723/80723.750x0.jpg</t>
  </si>
  <si>
    <t>http://spbtovar.ru/76061/</t>
  </si>
  <si>
    <t>0042913</t>
  </si>
  <si>
    <t>Карниз д/ванны SCR-2S 1.2м НЕРЖ.СТ.</t>
  </si>
  <si>
    <t>https://spbtovar.ru/wa-data/public/shop/products/62/60/76062/images/80724/80724.750x0.jpg</t>
  </si>
  <si>
    <t>http://spbtovar.ru/76062/</t>
  </si>
  <si>
    <t>0038411</t>
  </si>
  <si>
    <t>Карниз для ваннойSCR-1A 1.2м белый</t>
  </si>
  <si>
    <t>https://spbtovar.ru/wa-data/public/shop/products/60/14/71460/images/72252/72252.750x0.jpg</t>
  </si>
  <si>
    <t>http://spbtovar.ru/71460/</t>
  </si>
  <si>
    <t>0025502</t>
  </si>
  <si>
    <t>Комлект д/унитаза МХТ 6010</t>
  </si>
  <si>
    <t>https://spbtovar.ru/wa-data/public/shop/products/06/84/78406/images/84193/84193.750x0.jpg</t>
  </si>
  <si>
    <t>http://spbtovar.ru/78406/</t>
  </si>
  <si>
    <t>0047002</t>
  </si>
  <si>
    <t>Компл Ёрш+подст RAMBAI чёрн/серый</t>
  </si>
  <si>
    <t>https://spbtovar.ru/wa-data/public/shop/products/54/04/80454/images/87560/87560.750x0.jpg</t>
  </si>
  <si>
    <t>http://spbtovar.ru/80454/</t>
  </si>
  <si>
    <t>0039116</t>
  </si>
  <si>
    <t>Мешок д/стирки Lavel 30*40см</t>
  </si>
  <si>
    <t>https://spbtovar.ru/wa-data/public/shop/products/84/21/72184/images/73412/73412.750x0.jpg</t>
  </si>
  <si>
    <t>http://spbtovar.ru/72184/</t>
  </si>
  <si>
    <t>0048466</t>
  </si>
  <si>
    <t>Мыльница RUNIS дорожная</t>
  </si>
  <si>
    <t>https://spbtovar.ru/wa-data/public/shop/products/41/20/82041/images/90644/90644.750x0.jpg</t>
  </si>
  <si>
    <t>http://spbtovar.ru/82041/</t>
  </si>
  <si>
    <t>0047314</t>
  </si>
  <si>
    <t>Мыльница Scandi белая 463-528</t>
  </si>
  <si>
    <t>https://spbtovar.ru/wa-data/public/shop/products/36/08/80836/images/88401/88401.750x0.jpg</t>
  </si>
  <si>
    <t>http://spbtovar.ru/80836/</t>
  </si>
  <si>
    <t>0047315</t>
  </si>
  <si>
    <t>Мыльница Scandi серая 463-529</t>
  </si>
  <si>
    <t>https://spbtovar.ru/wa-data/public/shop/products/37/08/80837/images/88396/88396.750x0.jpg</t>
  </si>
  <si>
    <t>http://spbtovar.ru/80837/</t>
  </si>
  <si>
    <t>0048289</t>
  </si>
  <si>
    <t>Мыльница Дорожная Адиком  МД000515</t>
  </si>
  <si>
    <t>https://spbtovar.ru/wa-data/public/shop/products/28/18/81828/images/90266/90266.750x0.jpg</t>
  </si>
  <si>
    <t>http://spbtovar.ru/81828/</t>
  </si>
  <si>
    <t>0000355</t>
  </si>
  <si>
    <t>Мыльница закрыт."Вояж"со щёткой</t>
  </si>
  <si>
    <t>https://spbtovar.ru/wa-data/public/shop/products/26/14/1426/images/64910/64910.750x0.jpg</t>
  </si>
  <si>
    <t>http://spbtovar.ru/1426/</t>
  </si>
  <si>
    <t>0002183</t>
  </si>
  <si>
    <t>Мыльница закрытая СОЛНЫШКО</t>
  </si>
  <si>
    <t>https://spbtovar.ru/wa-data/public/shop/products/98/22/2298/images/65437/65437.750x0.jpg</t>
  </si>
  <si>
    <t>http://spbtovar.ru/2298/</t>
  </si>
  <si>
    <t>0047261</t>
  </si>
  <si>
    <t>Мыльница металл KH-2571</t>
  </si>
  <si>
    <t>https://spbtovar.ru/wa-data/public/shop/products/48/07/80748/images/88066/88066.750x0.jpg</t>
  </si>
  <si>
    <t>http://spbtovar.ru/80748/</t>
  </si>
  <si>
    <t>0000138</t>
  </si>
  <si>
    <t>Мыльница на присос.малая С220</t>
  </si>
  <si>
    <t>https://spbtovar.ru/wa-data/public/shop/products/29/14/1429/images/64915/64915.750x0.jpg</t>
  </si>
  <si>
    <t>http://spbtovar.ru/1429/</t>
  </si>
  <si>
    <t>0048288</t>
  </si>
  <si>
    <t>Мыльница навесная 303*120*40 арт863</t>
  </si>
  <si>
    <t>https://spbtovar.ru/wa-data/public/shop/products/27/18/81827/images/90264/90264.750x0.jpg</t>
  </si>
  <si>
    <t>http://spbtovar.ru/81827/</t>
  </si>
  <si>
    <t>0047692</t>
  </si>
  <si>
    <t>Мыльница настольная полимербыт</t>
  </si>
  <si>
    <t>https://spbtovar.ru/wa-data/public/shop/products/87/11/81187/images/88987/88987.750x0.jpg</t>
  </si>
  <si>
    <t>http://spbtovar.ru/81187/</t>
  </si>
  <si>
    <t>0000498</t>
  </si>
  <si>
    <t>Мыльница открытая "Камея" С14</t>
  </si>
  <si>
    <t>https://spbtovar.ru/wa-data/public/shop/products/30/14/1430/images/64920/64920.750x0.jpg</t>
  </si>
  <si>
    <t>http://spbtovar.ru/1430/</t>
  </si>
  <si>
    <t>0000134</t>
  </si>
  <si>
    <t>Мыльница РАКУШКА С080</t>
  </si>
  <si>
    <t>https://spbtovar.ru/wa-data/public/shop/products/31/14/1431/images/66234/66234.750x0.jpg</t>
  </si>
  <si>
    <t>http://spbtovar.ru/1431/</t>
  </si>
  <si>
    <t>0048567</t>
  </si>
  <si>
    <t>Мыльница с решёткой  М-377</t>
  </si>
  <si>
    <t>https://spbtovar.ru/wa-data/public/shop/products/60/21/82160/images/90795/90795.750x0.jpg</t>
  </si>
  <si>
    <t>http://spbtovar.ru/82160/</t>
  </si>
  <si>
    <t>0045233</t>
  </si>
  <si>
    <t>Мыльница с решеткой Эконом М-6655</t>
  </si>
  <si>
    <t>https://spbtovar.ru/wa-data/public/shop/products/27/85/78527/images/84346/84346.750x0.jpg</t>
  </si>
  <si>
    <t>http://spbtovar.ru/78527/</t>
  </si>
  <si>
    <t>0038409</t>
  </si>
  <si>
    <t>Набор прищепок д/полотен.5шт 985957</t>
  </si>
  <si>
    <t>https://spbtovar.ru/wa-data/public/shop/products/58/14/71458/images/72247/72247.750x0.jpg</t>
  </si>
  <si>
    <t>http://spbtovar.ru/71458/</t>
  </si>
  <si>
    <t>0048408</t>
  </si>
  <si>
    <t>Нить капроновая рыбацкая 65м ЧЁРН.</t>
  </si>
  <si>
    <t>https://spbtovar.ru/wa-data/public/shop/products/72/19/81972/images/90569/90569.750x0.jpg</t>
  </si>
  <si>
    <t>http://spbtovar.ru/81972/</t>
  </si>
  <si>
    <t>0048499</t>
  </si>
  <si>
    <t>Нить крученная полипропил D-1.3 100</t>
  </si>
  <si>
    <t>https://spbtovar.ru/wa-data/public/shop/products/80/20/82080/images/90688/90688.750x0.jpg</t>
  </si>
  <si>
    <t>http://spbtovar.ru/82080/</t>
  </si>
  <si>
    <t>0022499</t>
  </si>
  <si>
    <t>Подставка д/зуб.щеток голубая</t>
  </si>
  <si>
    <t>https://spbtovar.ru/wa-data/public/shop/products/23/49/54923/images/45725/45725.750x0.png</t>
  </si>
  <si>
    <t>http://spbtovar.ru/54923/</t>
  </si>
  <si>
    <t>0022498</t>
  </si>
  <si>
    <t>Подставка д/зубных щеток белый</t>
  </si>
  <si>
    <t>https://spbtovar.ru/wa-data/public/shop/products/22/49/54922/images/45724/45724.750x0.png</t>
  </si>
  <si>
    <t>http://spbtovar.ru/54922/</t>
  </si>
  <si>
    <t>0032435</t>
  </si>
  <si>
    <t>Подставка д/зубных щеток Грибок АДК</t>
  </si>
  <si>
    <t>https://spbtovar.ru/wa-data/public/shop/products/36/51/65136/images/66363/66363.750x0.png</t>
  </si>
  <si>
    <t>http://spbtovar.ru/65136/</t>
  </si>
  <si>
    <t>0045464</t>
  </si>
  <si>
    <t>Подставки АНТИВИБРО Shock Pad 4шт</t>
  </si>
  <si>
    <t>https://spbtovar.ru/wa-data/public/shop/products/26/88/78826/images/85025/85025.750x0.jpg</t>
  </si>
  <si>
    <t>http://spbtovar.ru/78826/</t>
  </si>
  <si>
    <t>0016225</t>
  </si>
  <si>
    <t>Прищепка бельев.пластик 16шт АСТ</t>
  </si>
  <si>
    <t>https://spbtovar.ru/wa-data/public/shop/products/77/84/48477/images/38042/38042.750x0.jpeg</t>
  </si>
  <si>
    <t>http://spbtovar.ru/48477/</t>
  </si>
  <si>
    <t>0047286</t>
  </si>
  <si>
    <t>Прищепка бельевая деревянная 20ШТ</t>
  </si>
  <si>
    <t>https://spbtovar.ru/wa-data/public/shop/products/64/07/80764/images/88143/88143.750x0.jpg</t>
  </si>
  <si>
    <t>http://spbtovar.ru/80764/</t>
  </si>
  <si>
    <t>0038482</t>
  </si>
  <si>
    <t>Прищепка бельевая пласт.16шт  ПИК</t>
  </si>
  <si>
    <t>https://spbtovar.ru/wa-data/public/shop/products/46/15/71546/images/72413/72413.750x0.jpg</t>
  </si>
  <si>
    <t>http://spbtovar.ru/71546/</t>
  </si>
  <si>
    <t>0047412</t>
  </si>
  <si>
    <t>Прищепка бельевая пластик 20шт/АСТ</t>
  </si>
  <si>
    <t>https://spbtovar.ru/wa-data/public/shop/products/93/08/80893/images/88489/88489.750x0.jpg</t>
  </si>
  <si>
    <t>http://spbtovar.ru/80893/</t>
  </si>
  <si>
    <t>0043119</t>
  </si>
  <si>
    <t>Прищепка БОЛЬШАЯ пластик 20шт ХЛД2</t>
  </si>
  <si>
    <t>https://spbtovar.ru/wa-data/public/shop/products/75/62/76275/images/81150/81150.750x0.jpg</t>
  </si>
  <si>
    <t>http://spbtovar.ru/76275/</t>
  </si>
  <si>
    <t>0038445</t>
  </si>
  <si>
    <t>Прищепка деревян АСТ 14шт</t>
  </si>
  <si>
    <t>https://spbtovar.ru/wa-data/public/shop/products/94/14/71494/images/72306/72306.750x0.jpg</t>
  </si>
  <si>
    <t>http://spbtovar.ru/71494/</t>
  </si>
  <si>
    <t>0046265</t>
  </si>
  <si>
    <t>Прищепки 40шт ПБ-020 453-106</t>
  </si>
  <si>
    <t>https://spbtovar.ru/wa-data/public/shop/products/93/96/79693/images/86530/86530.750x0.jpg</t>
  </si>
  <si>
    <t>http://spbtovar.ru/79693/</t>
  </si>
  <si>
    <t>0046266</t>
  </si>
  <si>
    <t>Прищепки 50шт пластик 453-139</t>
  </si>
  <si>
    <t>https://spbtovar.ru/wa-data/public/shop/products/94/96/79694/images/86532/86532.750x0.jpg</t>
  </si>
  <si>
    <t>http://spbtovar.ru/79694/</t>
  </si>
  <si>
    <t>0005857</t>
  </si>
  <si>
    <t>Прищепки большие 10шт (Крестцы)</t>
  </si>
  <si>
    <t>https://spbtovar.ru/wa-data/public/shop/products/75/28/22875/images/84546/84546.750x0.jpg</t>
  </si>
  <si>
    <t>http://spbtovar.ru/prishepki-bolshie-10sht-krestcy/</t>
  </si>
  <si>
    <t>0035884</t>
  </si>
  <si>
    <t>Прищепки Дельфин 24шт ПБ-003</t>
  </si>
  <si>
    <t>https://spbtovar.ru/wa-data/public/shop/products/85/86/68685/images/67860/67860.750x0.jpg</t>
  </si>
  <si>
    <t>http://spbtovar.ru/68685/</t>
  </si>
  <si>
    <t>0000825</t>
  </si>
  <si>
    <t>Прищепки деревян AZUR 20ШТ 915290</t>
  </si>
  <si>
    <t>https://spbtovar.ru/wa-data/public/shop/products/16/64/46416/images/35557/35557.750x0.jpg</t>
  </si>
  <si>
    <t>http://spbtovar.ru/46416/</t>
  </si>
  <si>
    <t>0009247</t>
  </si>
  <si>
    <t>Прищепки деревянные Россия 36штук</t>
  </si>
  <si>
    <t>https://spbtovar.ru/wa-data/public/shop/products/27/06/30627/images/29885/29885.750x0.jpg</t>
  </si>
  <si>
    <t>http://spbtovar.ru/prishepka-derevo-rossija-12h3/</t>
  </si>
  <si>
    <t>0039863</t>
  </si>
  <si>
    <t>Прищепки МАКСИ AZUR 20шт  915300</t>
  </si>
  <si>
    <t>https://spbtovar.ru/wa-data/public/shop/products/67/29/72967/images/74903/74903.750x0.jpg</t>
  </si>
  <si>
    <t>http://spbtovar.ru/72967/</t>
  </si>
  <si>
    <t>0043810</t>
  </si>
  <si>
    <t>Прищепки Макси Azur дерево 915270</t>
  </si>
  <si>
    <t>https://spbtovar.ru/wa-data/public/shop/products/49/70/77049/images/82107/82107.750x0.jpg</t>
  </si>
  <si>
    <t>http://spbtovar.ru/77049/</t>
  </si>
  <si>
    <t>0045157</t>
  </si>
  <si>
    <t>Прищепки с петлей 12шт 453-108</t>
  </si>
  <si>
    <t>https://spbtovar.ru/wa-data/public/shop/products/90/84/78490/images/84308/84308.750x0.jpg</t>
  </si>
  <si>
    <t>http://spbtovar.ru/78490/</t>
  </si>
  <si>
    <t>0008786</t>
  </si>
  <si>
    <t>Пробка для ванной резин.3027 МХТ</t>
  </si>
  <si>
    <t>https://spbtovar.ru/wa-data/public/shop/products/85/01/30185/images/65439/65439.750x0.jpg</t>
  </si>
  <si>
    <t>http://spbtovar.ru/probka-dlja-vannoj-rezin3027-mht/</t>
  </si>
  <si>
    <t>0002795</t>
  </si>
  <si>
    <t>Пробка для ванной с цепочкой 3028</t>
  </si>
  <si>
    <t>https://spbtovar.ru/wa-data/public/shop/products/42/42/4242/images/64744/64744.750x0.jpg</t>
  </si>
  <si>
    <t>http://spbtovar.ru/probka-dlja-vannoj-s-cepochkoj/</t>
  </si>
  <si>
    <t>0025635</t>
  </si>
  <si>
    <t>Сиденье на ванну белое М-1552</t>
  </si>
  <si>
    <t>https://spbtovar.ru/wa-data/public/shop/products/40/80/58040/images/65690/65690.750x0.jpg</t>
  </si>
  <si>
    <t>http://spbtovar.ru/58040/</t>
  </si>
  <si>
    <t>0040331</t>
  </si>
  <si>
    <t>Ситечко-фильтр д/ванны/кухни 1SF_02</t>
  </si>
  <si>
    <t>https://spbtovar.ru/wa-data/public/shop/products/44/34/73444/images/76036/76036.750x0.jpg</t>
  </si>
  <si>
    <t>http://spbtovar.ru/73444/</t>
  </si>
  <si>
    <t>0047403</t>
  </si>
  <si>
    <t>Трос д/прочистки труб 4.5м</t>
  </si>
  <si>
    <t>https://spbtovar.ru/wa-data/public/shop/products/83/08/80883/images/88476/88476.750x0.jpg</t>
  </si>
  <si>
    <t>http://spbtovar.ru/80883/</t>
  </si>
  <si>
    <t>0040330</t>
  </si>
  <si>
    <t>Фиксатор занавесок д/ванны 1DFDZ_02</t>
  </si>
  <si>
    <t>https://spbtovar.ru/wa-data/public/shop/products/43/34/73443/images/75766/75766.750x0.jpg</t>
  </si>
  <si>
    <t>http://spbtovar.ru/73443/</t>
  </si>
  <si>
    <t>0000200</t>
  </si>
  <si>
    <t>Футляр для зуб.щетки АЛТАЙ 6526</t>
  </si>
  <si>
    <t>https://spbtovar.ru/wa-data/public/shop/products/90/21/2190/images/65438/65438.750x0.jpg</t>
  </si>
  <si>
    <t>http://spbtovar.ru/2190/</t>
  </si>
  <si>
    <t>0039841</t>
  </si>
  <si>
    <t>Шапочки д/душа 3шт</t>
  </si>
  <si>
    <t>https://spbtovar.ru/wa-data/public/shop/products/44/29/72944/images/74864/74864.750x0.jpg</t>
  </si>
  <si>
    <t>http://spbtovar.ru/72944/</t>
  </si>
  <si>
    <t>0038449</t>
  </si>
  <si>
    <t>Шнур плас.мет.ст.10м YORK Z040/9680</t>
  </si>
  <si>
    <t>https://spbtovar.ru/wa-data/public/shop/products/98/14/71498/images/72265/72265.750x0.jpg</t>
  </si>
  <si>
    <t>http://spbtovar.ru/71498/</t>
  </si>
  <si>
    <t>0038450</t>
  </si>
  <si>
    <t>Шнур плас.мет.ст.20м YORK Z041/9681</t>
  </si>
  <si>
    <t>https://spbtovar.ru/wa-data/public/shop/products/99/14/71499/images/72266/72266.750x0.jpg</t>
  </si>
  <si>
    <t>http://spbtovar.ru/71499/</t>
  </si>
  <si>
    <t>0048521</t>
  </si>
  <si>
    <t>Шнур плетёный с сердеч.3мм20м082294</t>
  </si>
  <si>
    <t>https://spbtovar.ru/wa-data/public/shop/products/08/21/82108/images/90726/90726.750x0.png</t>
  </si>
  <si>
    <t>http://spbtovar.ru/82108/</t>
  </si>
  <si>
    <t>0047365</t>
  </si>
  <si>
    <t>Шнур Санкт-Петерб.10м 5мм КРАС/ЧЁРН</t>
  </si>
  <si>
    <t>https://spbtovar.ru/wa-data/public/shop/products/95/07/80795/images/88199/88199.750x0.jpg</t>
  </si>
  <si>
    <t>http://spbtovar.ru/80795/</t>
  </si>
  <si>
    <t>0048427</t>
  </si>
  <si>
    <t>Шнур хоз.A-005 красный 10м</t>
  </si>
  <si>
    <t>https://spbtovar.ru/wa-data/public/shop/products/92/19/81992/images/90579/90579.750x0.jpg</t>
  </si>
  <si>
    <t>http://spbtovar.ru/81992/</t>
  </si>
  <si>
    <t>0047363</t>
  </si>
  <si>
    <t>Шнур хоз.C/001 чёрный 10м</t>
  </si>
  <si>
    <t>https://spbtovar.ru/wa-data/public/shop/products/93/07/80793/images/88201/88201.750x0.jpg</t>
  </si>
  <si>
    <t>http://spbtovar.ru/80793/</t>
  </si>
  <si>
    <t>0047364</t>
  </si>
  <si>
    <t>Шнур хоз.П-002 Триколор  10м</t>
  </si>
  <si>
    <t>https://spbtovar.ru/wa-data/public/shop/products/94/07/80794/images/88200/88200.750x0.jpg</t>
  </si>
  <si>
    <t>http://spbtovar.ru/80794/</t>
  </si>
  <si>
    <t>0047490</t>
  </si>
  <si>
    <t>Шнур хоз.РЫБАЛКА 3мм п/п цвет.20м</t>
  </si>
  <si>
    <t>https://spbtovar.ru/wa-data/public/shop/products/74/09/80974/images/88676/88676.750x0.jpg</t>
  </si>
  <si>
    <t>http://spbtovar.ru/80974/</t>
  </si>
  <si>
    <t>0046934</t>
  </si>
  <si>
    <t>Шнур хоз.Рыбалка 4мм п/п цвет.20м</t>
  </si>
  <si>
    <t>https://spbtovar.ru/wa-data/public/shop/products/86/03/80386/images/87492/87492.750x0.jpg</t>
  </si>
  <si>
    <t>http://spbtovar.ru/80386/</t>
  </si>
  <si>
    <t>0046936</t>
  </si>
  <si>
    <t>Шнур хозяйств. ДЖУТ D-10мм 15м</t>
  </si>
  <si>
    <t>https://spbtovar.ru/wa-data/public/shop/products/88/03/80388/images/87489/87489.750x0.jpg</t>
  </si>
  <si>
    <t>http://spbtovar.ru/80388/</t>
  </si>
  <si>
    <t>0005085</t>
  </si>
  <si>
    <t>Шнур хозяйственный арт 07с933.5 25м</t>
  </si>
  <si>
    <t>https://spbtovar.ru/wa-data/public/shop/products/32/35/3532/images/24729/24729.750x0.jpg</t>
  </si>
  <si>
    <t>http://spbtovar.ru/2680/</t>
  </si>
  <si>
    <t>Швабры, щетки, стекломои, черенки, совки</t>
  </si>
  <si>
    <t>0008944</t>
  </si>
  <si>
    <t>Amigo Mega ролик 60сл 0060С/21060</t>
  </si>
  <si>
    <t>https://spbtovar.ru/wa-data/public/shop/products/54/03/30354/images/29566/29566.750x0.jpeg</t>
  </si>
  <si>
    <t>http://spbtovar.ru/30354/</t>
  </si>
  <si>
    <t>0048569</t>
  </si>
  <si>
    <t>Альфараша мален.искус.ворс Щ-610</t>
  </si>
  <si>
    <t>https://spbtovar.ru/wa-data/public/shop/products/62/21/82162/images/90789/90789.750x0.jpg</t>
  </si>
  <si>
    <t>http://spbtovar.ru/82162/</t>
  </si>
  <si>
    <t>0046960</t>
  </si>
  <si>
    <t>Альфараша мини искус.ворс Щ-620</t>
  </si>
  <si>
    <t>https://spbtovar.ru/wa-data/public/shop/products/12/04/80412/images/87497/87497.750x0.jpg</t>
  </si>
  <si>
    <t>http://spbtovar.ru/80412/</t>
  </si>
  <si>
    <t>0039030</t>
  </si>
  <si>
    <t>АСТ смен.насадка д/шв.микр.ШЕНИЛ</t>
  </si>
  <si>
    <t>https://spbtovar.ru/wa-data/public/shop/products/92/20/72092/images/73295/73295.750x0.jpg</t>
  </si>
  <si>
    <t>http://spbtovar.ru/72092/</t>
  </si>
  <si>
    <t>0039031</t>
  </si>
  <si>
    <t>АСТ смен.насадка д/шваб.микр.ГЛАДК.</t>
  </si>
  <si>
    <t>https://spbtovar.ru/wa-data/public/shop/products/93/20/72093/images/73296/73296.750x0.jpg</t>
  </si>
  <si>
    <t>http://spbtovar.ru/72093/</t>
  </si>
  <si>
    <t>0003473</t>
  </si>
  <si>
    <t>Веник 74.5см пластик ручка(Альтерн)</t>
  </si>
  <si>
    <t>https://spbtovar.ru/wa-data/public/shop/products/86/20/2086/images/65638/65638.750x0.jpg</t>
  </si>
  <si>
    <t>http://spbtovar.ru/2086/</t>
  </si>
  <si>
    <t>0045136</t>
  </si>
  <si>
    <t>Веник силиконовый KH-4558a</t>
  </si>
  <si>
    <t>https://spbtovar.ru/wa-data/public/shop/products/16/84/78416/images/84208/84208.750x0.jpg</t>
  </si>
  <si>
    <t>http://spbtovar.ru/78416/</t>
  </si>
  <si>
    <t>0003113</t>
  </si>
  <si>
    <t>Веник СОРГО большой</t>
  </si>
  <si>
    <t>https://spbtovar.ru/wa-data/public/shop/products/87/20/2087/images/64969/64969.750x0.jpg</t>
  </si>
  <si>
    <t>http://spbtovar.ru/venik-sorgo-bolshoj/</t>
  </si>
  <si>
    <t>0011610</t>
  </si>
  <si>
    <t>Веник СОРГО ЛЮКС 105см</t>
  </si>
  <si>
    <t>https://spbtovar.ru/wa-data/public/shop/products/06/30/33006/images/65250/65250.750x0.jpg</t>
  </si>
  <si>
    <t>http://spbtovar.ru/venik-ljuks/</t>
  </si>
  <si>
    <t>0003115</t>
  </si>
  <si>
    <t>Веник СОРГО ЭЛИТ</t>
  </si>
  <si>
    <t>https://spbtovar.ru/wa-data/public/shop/products/89/20/2089/images/65247/65247.750x0.jpg</t>
  </si>
  <si>
    <t>http://spbtovar.ru/venik-sorgo-elit/</t>
  </si>
  <si>
    <t>0040085</t>
  </si>
  <si>
    <t>Водосгон с силикон.лезв.20см 6149</t>
  </si>
  <si>
    <t>https://spbtovar.ru/wa-data/public/shop/products/93/31/73193/images/75399/75399.750x0.jpg</t>
  </si>
  <si>
    <t>http://spbtovar.ru/73193/</t>
  </si>
  <si>
    <t>0038488</t>
  </si>
  <si>
    <t>Держатель пласт.MOP КЕНТУККИ T1074</t>
  </si>
  <si>
    <t>https://spbtovar.ru/wa-data/public/shop/products/52/15/71552/images/72528/72528.750x0.jpg</t>
  </si>
  <si>
    <t>http://spbtovar.ru/71552/</t>
  </si>
  <si>
    <t>0038428</t>
  </si>
  <si>
    <t>Метла плоская ГарденаLUX с резьб 22</t>
  </si>
  <si>
    <t>https://spbtovar.ru/wa-data/public/shop/products/77/14/71477/images/72277/72277.750x0.jpg</t>
  </si>
  <si>
    <t>http://spbtovar.ru/71477/</t>
  </si>
  <si>
    <t>0043403</t>
  </si>
  <si>
    <t>Метла плоская Мишель под D22</t>
  </si>
  <si>
    <t>https://spbtovar.ru/wa-data/public/shop/products/16/66/76616/images/81492/81492.750x0.jpg</t>
  </si>
  <si>
    <t>http://spbtovar.ru/76616/</t>
  </si>
  <si>
    <t>0045946</t>
  </si>
  <si>
    <t>Метла полипропилен №10 Н 187-049</t>
  </si>
  <si>
    <t>https://spbtovar.ru/wa-data/public/shop/products/44/92/79244/images/85554/85554.750x0.jpg</t>
  </si>
  <si>
    <t>http://spbtovar.ru/79244/</t>
  </si>
  <si>
    <t>0048515</t>
  </si>
  <si>
    <t>Набор СОВОК+ЩЁТКА BRILLIANSE 007972</t>
  </si>
  <si>
    <t>https://spbtovar.ru/wa-data/public/shop/products/02/21/82102/images/90714/90714.750x0.jpg</t>
  </si>
  <si>
    <t>http://spbtovar.ru/82102/</t>
  </si>
  <si>
    <t>0038469</t>
  </si>
  <si>
    <t>Набор щётка+совок на ручк.DP07/B005</t>
  </si>
  <si>
    <t>https://spbtovar.ru/wa-data/public/shop/products/34/15/71534/images/72543/72543.750x0.jpg</t>
  </si>
  <si>
    <t>http://spbtovar.ru/71534/</t>
  </si>
  <si>
    <t>0038547</t>
  </si>
  <si>
    <t>Насадка MOP XXL YORK 7300</t>
  </si>
  <si>
    <t>https://spbtovar.ru/wa-data/public/shop/products/11/16/71611/images/72484/72484.750x0.jpg</t>
  </si>
  <si>
    <t>http://spbtovar.ru/71611/</t>
  </si>
  <si>
    <t>0038549</t>
  </si>
  <si>
    <t>Насадка MOP YORK МАКСИ 7302-1</t>
  </si>
  <si>
    <t>https://spbtovar.ru/wa-data/public/shop/products/13/16/71613/images/72486/72486.750x0.jpg</t>
  </si>
  <si>
    <t>http://spbtovar.ru/71613/</t>
  </si>
  <si>
    <t>0038548</t>
  </si>
  <si>
    <t>Насадка MOP YORK МЕГА 7301-1</t>
  </si>
  <si>
    <t>https://spbtovar.ru/wa-data/public/shop/products/12/16/71612/images/72485/72485.750x0.jpg</t>
  </si>
  <si>
    <t>http://spbtovar.ru/71612/</t>
  </si>
  <si>
    <t>0038496</t>
  </si>
  <si>
    <t>Насадка MOP МИКРОФИБРА ленточная</t>
  </si>
  <si>
    <t>https://spbtovar.ru/wa-data/public/shop/products/60/15/71560/images/72538/72538.750x0.jpg</t>
  </si>
  <si>
    <t>http://spbtovar.ru/71560/</t>
  </si>
  <si>
    <t>0000897</t>
  </si>
  <si>
    <t>Насадка ВИСКОЗА Колор YORK 7507</t>
  </si>
  <si>
    <t>https://spbtovar.ru/wa-data/public/shop/products/07/21/2107/images/90652/90652.750x0.jpg</t>
  </si>
  <si>
    <t>http://spbtovar.ru/2107/</t>
  </si>
  <si>
    <t>0047989</t>
  </si>
  <si>
    <t>Насадка д/шваб.мик.Youll Love 50491</t>
  </si>
  <si>
    <t>https://spbtovar.ru/wa-data/public/shop/products/02/15/81502/images/89609/89609.750x0.jpg</t>
  </si>
  <si>
    <t>http://spbtovar.ru/81502/</t>
  </si>
  <si>
    <t>0038421</t>
  </si>
  <si>
    <t>Насадка д/шваб.микроф.МорМ4 17*45см</t>
  </si>
  <si>
    <t>https://spbtovar.ru/wa-data/public/shop/products/70/14/71470/images/72289/72289.750x0.jpg</t>
  </si>
  <si>
    <t>http://spbtovar.ru/71470/</t>
  </si>
  <si>
    <t>0047499</t>
  </si>
  <si>
    <t>Насадка д/шваб.микрофиб. ЮБКА 58031</t>
  </si>
  <si>
    <t>https://spbtovar.ru/wa-data/public/shop/products/85/09/80985/images/88695/88695.750x0.jpg</t>
  </si>
  <si>
    <t>http://spbtovar.ru/80985/</t>
  </si>
  <si>
    <t>0047505</t>
  </si>
  <si>
    <t>НАСАДКА д/швабры MopM7-H</t>
  </si>
  <si>
    <t>https://spbtovar.ru/wa-data/public/shop/products/91/09/80991/images/88708/88708.750x0.jpg</t>
  </si>
  <si>
    <t>http://spbtovar.ru/80991/</t>
  </si>
  <si>
    <t>0038422</t>
  </si>
  <si>
    <t>Насадка д/швабры БАБОЧКА  MopP-07-H</t>
  </si>
  <si>
    <t>https://spbtovar.ru/wa-data/public/shop/products/71/14/71471/images/72288/72288.750x0.jpg</t>
  </si>
  <si>
    <t>http://spbtovar.ru/71471/</t>
  </si>
  <si>
    <t>0038427</t>
  </si>
  <si>
    <t>НАСАДКА д/швабры микроф.MopM8 2стор</t>
  </si>
  <si>
    <t>https://spbtovar.ru/wa-data/public/shop/products/76/14/71476/images/72273/72273.750x0.jpg</t>
  </si>
  <si>
    <t>http://spbtovar.ru/71476/</t>
  </si>
  <si>
    <t>0030540</t>
  </si>
  <si>
    <t>Насадка д/швабры эконом 444-369 50г</t>
  </si>
  <si>
    <t>https://spbtovar.ru/wa-data/public/shop/products/90/32/63290/images/57740/57740.750x0.jpg</t>
  </si>
  <si>
    <t>http://spbtovar.ru/63290/</t>
  </si>
  <si>
    <t>0047106</t>
  </si>
  <si>
    <t>Насадка для швабры ТОРНАДО 310456</t>
  </si>
  <si>
    <t>https://spbtovar.ru/wa-data/public/shop/products/71/05/80571/images/87710/87710.750x0.jpg</t>
  </si>
  <si>
    <t>http://spbtovar.ru/80571/</t>
  </si>
  <si>
    <t>0047120</t>
  </si>
  <si>
    <t>НАСАДКА ХБ д/шваб.MASTERKLASS 57240</t>
  </si>
  <si>
    <t>https://spbtovar.ru/wa-data/public/shop/products/89/05/80589/images/87744/87744.750x0.jpg</t>
  </si>
  <si>
    <t>http://spbtovar.ru/80589/</t>
  </si>
  <si>
    <t>0047010</t>
  </si>
  <si>
    <t>Насадка щетка д/швабры B133 жёсткая</t>
  </si>
  <si>
    <t>https://spbtovar.ru/wa-data/public/shop/products/62/04/80462/images/87571/87571.750x0.jpg</t>
  </si>
  <si>
    <t>http://spbtovar.ru/80462/</t>
  </si>
  <si>
    <t>0000028</t>
  </si>
  <si>
    <t>Палка 110см</t>
  </si>
  <si>
    <t>https://spbtovar.ru/wa-data/public/shop/products/16/15/1516/images/64974/64974.750x0.jpg</t>
  </si>
  <si>
    <t>http://spbtovar.ru/palka-110sm/</t>
  </si>
  <si>
    <t>0039248</t>
  </si>
  <si>
    <t>Палка 120см дерево  9107/AZUR/</t>
  </si>
  <si>
    <t>https://spbtovar.ru/wa-data/public/shop/products/26/23/72326/images/73715/73715.750x0.jpg</t>
  </si>
  <si>
    <t>http://spbtovar.ru/72326/</t>
  </si>
  <si>
    <t>0000030</t>
  </si>
  <si>
    <t>Палка 130см</t>
  </si>
  <si>
    <t>https://spbtovar.ru/wa-data/public/shop/products/17/15/1517/images/64976/64976.750x0.jpg</t>
  </si>
  <si>
    <t>http://spbtovar.ru/palka-130sm/</t>
  </si>
  <si>
    <t>0001038</t>
  </si>
  <si>
    <t>Палка 130см(хром)(Италия)</t>
  </si>
  <si>
    <t>https://spbtovar.ru/wa-data/public/shop/products/18/15/1518/images/64978/64978.750x0.jpg</t>
  </si>
  <si>
    <t>http://spbtovar.ru/1518/</t>
  </si>
  <si>
    <t>0000617</t>
  </si>
  <si>
    <t>Палка д/швабры дерево(РОССИЯ)</t>
  </si>
  <si>
    <t>https://spbtovar.ru/wa-data/public/shop/products/19/15/1519/images/90176/90176.750x0.png</t>
  </si>
  <si>
    <t>http://spbtovar.ru/1519/</t>
  </si>
  <si>
    <t>0046055</t>
  </si>
  <si>
    <t>Ролик моющийся SR-02</t>
  </si>
  <si>
    <t>https://spbtovar.ru/wa-data/public/shop/products/15/94/79415/images/85825/85825.750x0.jpg</t>
  </si>
  <si>
    <t>http://spbtovar.ru/79415/</t>
  </si>
  <si>
    <t>0047728</t>
  </si>
  <si>
    <t>Рукоятка 150см телескоп TEXT.T9105</t>
  </si>
  <si>
    <t>https://spbtovar.ru/wa-data/public/shop/products/33/12/81233/images/89151/89151.750x0.jpg</t>
  </si>
  <si>
    <t>http://spbtovar.ru/81233/</t>
  </si>
  <si>
    <t>0038489</t>
  </si>
  <si>
    <t>Рукоятка алюмин.140см TEXTOP T1081</t>
  </si>
  <si>
    <t>https://spbtovar.ru/wa-data/public/shop/products/53/15/71553/images/72530/72530.750x0.jpg</t>
  </si>
  <si>
    <t>http://spbtovar.ru/71553/</t>
  </si>
  <si>
    <t>0047780</t>
  </si>
  <si>
    <t>Сменный блок д/швабр.ТВИСТ МорМ11-Н</t>
  </si>
  <si>
    <t>https://spbtovar.ru/wa-data/public/shop/products/85/12/81285/images/89223/89223.750x0.jpg</t>
  </si>
  <si>
    <t>http://spbtovar.ru/81285/</t>
  </si>
  <si>
    <t>0001794</t>
  </si>
  <si>
    <t>Сменный блок для швабр с отж.</t>
  </si>
  <si>
    <t>https://spbtovar.ru/wa-data/public/shop/products/94/20/2094/images/64981/64981.750x0.jpg</t>
  </si>
  <si>
    <t>http://spbtovar.ru/smennyj-blok-dlja-shvabr-s-otzh/</t>
  </si>
  <si>
    <t>0048208</t>
  </si>
  <si>
    <t>Сменный блок для швабры фибра P002</t>
  </si>
  <si>
    <t>https://spbtovar.ru/wa-data/public/shop/products/40/17/81740/images/90020/90020.750x0.png</t>
  </si>
  <si>
    <t>http://spbtovar.ru/81740/</t>
  </si>
  <si>
    <t>0038500</t>
  </si>
  <si>
    <t>Смётка бытовая 240*40*16  С/301/300</t>
  </si>
  <si>
    <t>https://spbtovar.ru/wa-data/public/shop/products/64/15/71564/images/72547/72547.750x0.jpg</t>
  </si>
  <si>
    <t>http://spbtovar.ru/71564/</t>
  </si>
  <si>
    <t>0048477</t>
  </si>
  <si>
    <t>Смётка д/уборки пыли YoullLove63994</t>
  </si>
  <si>
    <t>https://spbtovar.ru/wa-data/public/shop/products/54/20/82054/images/90649/90649.750x0.jpeg</t>
  </si>
  <si>
    <t>http://spbtovar.ru/82054/</t>
  </si>
  <si>
    <t>0044512</t>
  </si>
  <si>
    <t>Сметка дерево 3ряда 35см арт.62</t>
  </si>
  <si>
    <t>https://spbtovar.ru/wa-data/public/shop/products/60/77/77760/images/82982/82982.750x0.jpg</t>
  </si>
  <si>
    <t>http://spbtovar.ru/77760/</t>
  </si>
  <si>
    <t>0033819</t>
  </si>
  <si>
    <t>Совок д/мусора с рез.RE-391 6003</t>
  </si>
  <si>
    <t>https://spbtovar.ru/wa-data/public/shop/products/91/64/66491/images/62112/62112.750x0.jpg</t>
  </si>
  <si>
    <t>http://spbtovar.ru/66491/</t>
  </si>
  <si>
    <t>0000349</t>
  </si>
  <si>
    <t>Совок д/мусора С416 с резинкой</t>
  </si>
  <si>
    <t>https://spbtovar.ru/wa-data/public/shop/products/21/17/1721/images/66537/66537.750x0.jpg</t>
  </si>
  <si>
    <t>http://spbtovar.ru/1721/</t>
  </si>
  <si>
    <t>0038494</t>
  </si>
  <si>
    <t>Совок с резинкой YORK 6102</t>
  </si>
  <si>
    <t>https://spbtovar.ru/wa-data/public/shop/products/58/15/71558/images/72535/72535.750x0.jpg</t>
  </si>
  <si>
    <t>http://spbtovar.ru/71558/</t>
  </si>
  <si>
    <t>0047513</t>
  </si>
  <si>
    <t>Совок с резинкой цвет.962427</t>
  </si>
  <si>
    <t>https://spbtovar.ru/wa-data/public/shop/products/99/09/80999/images/88720/88720.750x0.jpg</t>
  </si>
  <si>
    <t>http://spbtovar.ru/80999/</t>
  </si>
  <si>
    <t>0048568</t>
  </si>
  <si>
    <t>Совок с резинокой ДИСКО  SV3866</t>
  </si>
  <si>
    <t>https://spbtovar.ru/wa-data/public/shop/products/61/21/82161/images/90790/90790.750x0.jpg</t>
  </si>
  <si>
    <t>http://spbtovar.ru/82161/</t>
  </si>
  <si>
    <t>0028104</t>
  </si>
  <si>
    <t>Совок Эконом М-6357</t>
  </si>
  <si>
    <t>https://spbtovar.ru/wa-data/public/shop/products/31/06/60631/images/53781/53781.750x0.jpg</t>
  </si>
  <si>
    <t>http://spbtovar.ru/60631/</t>
  </si>
  <si>
    <t>0046095</t>
  </si>
  <si>
    <t>Совок+щетка КЛИП AZUR 6204</t>
  </si>
  <si>
    <t>https://spbtovar.ru/wa-data/public/shop/products/56/94/79456/images/85900/85900.750x0.jpg</t>
  </si>
  <si>
    <t>http://spbtovar.ru/79456/</t>
  </si>
  <si>
    <t>0048479</t>
  </si>
  <si>
    <t>Совок+щётка смётка ПОРЯДОК   77651</t>
  </si>
  <si>
    <t>https://spbtovar.ru/wa-data/public/shop/products/56/20/82056/images/90647/90647.750x0.png</t>
  </si>
  <si>
    <t>http://spbtovar.ru/82056/</t>
  </si>
  <si>
    <t>0046056</t>
  </si>
  <si>
    <t>Стекломой 48см 108775 Промо</t>
  </si>
  <si>
    <t>https://spbtovar.ru/wa-data/public/shop/products/16/94/79416/images/85828/85828.750x0.jpg</t>
  </si>
  <si>
    <t>http://spbtovar.ru/79416/</t>
  </si>
  <si>
    <t>0038457</t>
  </si>
  <si>
    <t>Стекломой ребр.ручка L-110см АСТ</t>
  </si>
  <si>
    <t>https://spbtovar.ru/wa-data/public/shop/products/07/15/71507/images/72389/72389.750x0.jpg</t>
  </si>
  <si>
    <t>http://spbtovar.ru/71507/</t>
  </si>
  <si>
    <t>0038456</t>
  </si>
  <si>
    <t>Стекломой ребрист.ручка L-75см АСТ</t>
  </si>
  <si>
    <t>https://spbtovar.ru/wa-data/public/shop/products/06/15/71506/images/72390/72390.750x0.jpg</t>
  </si>
  <si>
    <t>http://spbtovar.ru/71506/</t>
  </si>
  <si>
    <t>0038458</t>
  </si>
  <si>
    <t>Стекломой сталь.ручка L-110/ST-W005</t>
  </si>
  <si>
    <t>https://spbtovar.ru/wa-data/public/shop/products/08/15/71508/images/72391/72391.750x0.jpg</t>
  </si>
  <si>
    <t>http://spbtovar.ru/71508/</t>
  </si>
  <si>
    <t>0040108</t>
  </si>
  <si>
    <t>Стекломой стальн.руч,L-120см ST-120</t>
  </si>
  <si>
    <t>https://spbtovar.ru/wa-data/public/shop/products/18/32/73218/images/75457/75457.750x0.jpg</t>
  </si>
  <si>
    <t>http://spbtovar.ru/73218/</t>
  </si>
  <si>
    <t>0047916</t>
  </si>
  <si>
    <t>ЧЕРЕНОК ДЕРЕВ.д/лопат D32*120 V-руч</t>
  </si>
  <si>
    <t>https://spbtovar.ru/wa-data/public/shop/products/24/14/81424/images/89473/89473.750x0.jpg</t>
  </si>
  <si>
    <t>http://spbtovar.ru/81424/</t>
  </si>
  <si>
    <t>0018182</t>
  </si>
  <si>
    <t>Черенок дерево D28-30 1.2м</t>
  </si>
  <si>
    <t>https://spbtovar.ru/wa-data/public/shop/products/82/04/50482/images/40491/40491.750x0.jpg</t>
  </si>
  <si>
    <t>http://spbtovar.ru/50482/</t>
  </si>
  <si>
    <t>0028489</t>
  </si>
  <si>
    <t>Черенок деревянный д/лопат D40мм</t>
  </si>
  <si>
    <t>https://spbtovar.ru/wa-data/public/shop/products/37/10/61037/images/64984/64984.750x0.jpg</t>
  </si>
  <si>
    <t>http://spbtovar.ru/61037/</t>
  </si>
  <si>
    <t>0038486</t>
  </si>
  <si>
    <t>Шваб.нас.MOP КЕНТУК.400г обрезT1050</t>
  </si>
  <si>
    <t>https://spbtovar.ru/wa-data/public/shop/products/50/15/71550/images/72526/72526.750x0.jpg</t>
  </si>
  <si>
    <t>http://spbtovar.ru/71550/</t>
  </si>
  <si>
    <t>0038487</t>
  </si>
  <si>
    <t>Шваб.нас.MOP КЕНТУК.400г петляT1067</t>
  </si>
  <si>
    <t>https://spbtovar.ru/wa-data/public/shop/products/51/15/71551/images/72527/72527.750x0.jpg</t>
  </si>
  <si>
    <t>http://spbtovar.ru/71551/</t>
  </si>
  <si>
    <t>0038465</t>
  </si>
  <si>
    <t>Швабра MASTERKLASS-1 Х/Б 57234</t>
  </si>
  <si>
    <t>https://spbtovar.ru/wa-data/public/shop/products/15/15/71515/images/72371/72371.750x0.jpg</t>
  </si>
  <si>
    <t>http://spbtovar.ru/71515/</t>
  </si>
  <si>
    <t>0038522</t>
  </si>
  <si>
    <t>Швабра аст нетелескоп микрофиб плос</t>
  </si>
  <si>
    <t>https://spbtovar.ru/wa-data/public/shop/products/86/15/71586/images/72513/72513.750x0.jpg</t>
  </si>
  <si>
    <t>http://spbtovar.ru/71586/</t>
  </si>
  <si>
    <t>0035535</t>
  </si>
  <si>
    <t>Швабра Бабочка MopP-07 310373</t>
  </si>
  <si>
    <t>https://spbtovar.ru/wa-data/public/shop/products/04/83/68304/images/67102/67102.750x0.jpg</t>
  </si>
  <si>
    <t>http://spbtovar.ru/68304/</t>
  </si>
  <si>
    <t>0038407</t>
  </si>
  <si>
    <t>Швабра д/пола микр.2-х сторон.MopM8</t>
  </si>
  <si>
    <t>https://spbtovar.ru/wa-data/public/shop/products/56/14/71456/images/72257/72257.750x0.jpg</t>
  </si>
  <si>
    <t>http://spbtovar.ru/71456/</t>
  </si>
  <si>
    <t>0038466</t>
  </si>
  <si>
    <t>Швабра дерев. в/с т-образная 919474</t>
  </si>
  <si>
    <t>https://spbtovar.ru/wa-data/public/shop/products/16/15/71516/images/72369/72369.750x0.jpg</t>
  </si>
  <si>
    <t>http://spbtovar.ru/71516/</t>
  </si>
  <si>
    <t>0028394</t>
  </si>
  <si>
    <t>Швабра дерево 5 ряд.с резьбой арт53</t>
  </si>
  <si>
    <t>https://spbtovar.ru/wa-data/public/shop/products/72/09/60972/images/54229/54229.750x0.jpg</t>
  </si>
  <si>
    <t>http://spbtovar.ru/60972/</t>
  </si>
  <si>
    <t>0024659</t>
  </si>
  <si>
    <t>Швабра микроф.гладк.CLEAR LINE 9058</t>
  </si>
  <si>
    <t>https://spbtovar.ru/wa-data/public/shop/products/09/71/57109/images/48377/48377.750x0.jpg</t>
  </si>
  <si>
    <t>http://spbtovar.ru/57109/</t>
  </si>
  <si>
    <t>0038405</t>
  </si>
  <si>
    <t>Швабра микроф.насадк MopM7 усил.руч</t>
  </si>
  <si>
    <t>https://spbtovar.ru/wa-data/public/shop/products/54/14/71454/images/72253/72253.750x0.jpg</t>
  </si>
  <si>
    <t>http://spbtovar.ru/71454/</t>
  </si>
  <si>
    <t>0039032</t>
  </si>
  <si>
    <t>Швабра микроф.шенил ЦЕЛЬНАЯ АСТ Ш20</t>
  </si>
  <si>
    <t>https://spbtovar.ru/wa-data/public/shop/products/94/20/72094/images/73297/73297.750x0.jpg</t>
  </si>
  <si>
    <t>http://spbtovar.ru/72094/</t>
  </si>
  <si>
    <t>0037409</t>
  </si>
  <si>
    <t>Швабра микрофибра 444-301</t>
  </si>
  <si>
    <t>https://spbtovar.ru/wa-data/public/shop/products/92/03/70392/images/70986/70986.750x0.jpg</t>
  </si>
  <si>
    <t>http://spbtovar.ru/70392/</t>
  </si>
  <si>
    <t>0019407</t>
  </si>
  <si>
    <t>Швабра микрофибра CLEAR Line 1306</t>
  </si>
  <si>
    <t>https://spbtovar.ru/wa-data/public/shop/products/91/17/51791/images/42060/42060.750x0.jpg</t>
  </si>
  <si>
    <t>http://spbtovar.ru/51791/</t>
  </si>
  <si>
    <t>0048217</t>
  </si>
  <si>
    <t>Швабра микрофибра гладкая HausFrau</t>
  </si>
  <si>
    <t>https://spbtovar.ru/wa-data/public/shop/products/50/17/81750/images/90127/90127.750x0.jpg</t>
  </si>
  <si>
    <t>http://spbtovar.ru/81750/</t>
  </si>
  <si>
    <t>0038493</t>
  </si>
  <si>
    <t>Швабра насад.ХЛОП.ЗЕБРА YORK 7306-1</t>
  </si>
  <si>
    <t>https://spbtovar.ru/wa-data/public/shop/products/57/15/71557/images/72534/72534.750x0.jpg</t>
  </si>
  <si>
    <t>http://spbtovar.ru/71557/</t>
  </si>
  <si>
    <t>0043808</t>
  </si>
  <si>
    <t>Швабра насад.ХЛОПОК Lux York 073050</t>
  </si>
  <si>
    <t>https://spbtovar.ru/wa-data/public/shop/products/47/70/77047/images/82110/82110.750x0.jpg</t>
  </si>
  <si>
    <t>http://spbtovar.ru/77047/</t>
  </si>
  <si>
    <t>0038519</t>
  </si>
  <si>
    <t>Швабра отж.ЦЕЛЬНАЯ MopP-07S Бабочка</t>
  </si>
  <si>
    <t>https://spbtovar.ru/wa-data/public/shop/products/83/15/71583/images/72507/72507.750x0.jpg</t>
  </si>
  <si>
    <t>http://spbtovar.ru/71583/</t>
  </si>
  <si>
    <t>0047436</t>
  </si>
  <si>
    <t>Швабра ПВА + Ведро Набор 407-005</t>
  </si>
  <si>
    <t>https://spbtovar.ru/wa-data/public/shop/products/48/09/80948/images/88580/88580.750x0.jpg</t>
  </si>
  <si>
    <t>http://spbtovar.ru/80948/</t>
  </si>
  <si>
    <t>0038464</t>
  </si>
  <si>
    <t>Швабра пва C с пласт основ j010цель</t>
  </si>
  <si>
    <t>https://spbtovar.ru/wa-data/public/shop/products/14/15/71514/images/72370/72370.750x0.jpg</t>
  </si>
  <si>
    <t>http://spbtovar.ru/71514/</t>
  </si>
  <si>
    <t>0047508</t>
  </si>
  <si>
    <t>Швабра с насад из микроф MopM-4</t>
  </si>
  <si>
    <t>https://spbtovar.ru/wa-data/public/shop/products/94/09/80994/images/88705/88705.750x0.jpg</t>
  </si>
  <si>
    <t>http://spbtovar.ru/80994/</t>
  </si>
  <si>
    <t>0038460</t>
  </si>
  <si>
    <t>Швабра с отжим.ЧУДО-СПОНЖ 68203</t>
  </si>
  <si>
    <t>https://spbtovar.ru/wa-data/public/shop/products/10/15/71510/images/72380/72380.750x0.jpg</t>
  </si>
  <si>
    <t>http://spbtovar.ru/71510/</t>
  </si>
  <si>
    <t>0040286</t>
  </si>
  <si>
    <t>Швабра с распылителем AZUR 081280</t>
  </si>
  <si>
    <t>https://spbtovar.ru/wa-data/public/shop/products/99/33/73399/images/75736/75736.750x0.jpg</t>
  </si>
  <si>
    <t>http://spbtovar.ru/73399/</t>
  </si>
  <si>
    <t>0000659</t>
  </si>
  <si>
    <t>Швабра с резьбой дерево 4ряда арт51</t>
  </si>
  <si>
    <t>https://spbtovar.ru/wa-data/public/shop/products/09/21/2109/images/88507/88507.750x0.jpg</t>
  </si>
  <si>
    <t>http://spbtovar.ru/shvabra-dpola-s-rezboj-derevo-4rjad/</t>
  </si>
  <si>
    <t>0045468</t>
  </si>
  <si>
    <t>Швабра самоотжимная Бабочка KH-6072</t>
  </si>
  <si>
    <t>https://spbtovar.ru/wa-data/public/shop/products/78/18/81878/images/90351/90351.750x0.jpg</t>
  </si>
  <si>
    <t>http://spbtovar.ru/78830-1/</t>
  </si>
  <si>
    <t>0040299</t>
  </si>
  <si>
    <t>Швабра ТВИГИ AZUR 043020</t>
  </si>
  <si>
    <t>https://spbtovar.ru/wa-data/public/shop/products/12/34/73412/images/89987/89987.750x0.png</t>
  </si>
  <si>
    <t>http://spbtovar.ru/73412/</t>
  </si>
  <si>
    <t>0038512</t>
  </si>
  <si>
    <t>Швабра телеск.дв.отжим Бирюза 048</t>
  </si>
  <si>
    <t>https://spbtovar.ru/wa-data/public/shop/products/76/15/71576/images/72500/72500.750x0.jpg</t>
  </si>
  <si>
    <t>http://spbtovar.ru/71576/</t>
  </si>
  <si>
    <t>0048272</t>
  </si>
  <si>
    <t>Швабра Торнадо МорМ-24 с ведр.педал</t>
  </si>
  <si>
    <t>https://spbtovar.ru/wa-data/public/shop/products/07/18/81807/images/90235/90235.750x0.jpg</t>
  </si>
  <si>
    <t>http://spbtovar.ru/81807/</t>
  </si>
  <si>
    <t>0000069</t>
  </si>
  <si>
    <t>Швабра ШРОБЕР д/ковров(Мультипл)/36</t>
  </si>
  <si>
    <t>https://spbtovar.ru/wa-data/public/shop/products/48/50/5048/images/90734/90734.750x0.jpg</t>
  </si>
  <si>
    <t>http://spbtovar.ru/shvabra-shrober-dkovrov-rossija/</t>
  </si>
  <si>
    <t>0047212</t>
  </si>
  <si>
    <t>Швабра+черенок СТАНДАРТ   М-1071</t>
  </si>
  <si>
    <t>https://spbtovar.ru/wa-data/public/shop/products/69/06/80669/images/87840/87840.750x0.jpg</t>
  </si>
  <si>
    <t>http://spbtovar.ru/80669/</t>
  </si>
  <si>
    <t>0047131</t>
  </si>
  <si>
    <t>Швабра-насад.TEXTOP 40*13см T1227</t>
  </si>
  <si>
    <t>https://spbtovar.ru/wa-data/public/shop/products/03/06/80603/images/87770/87770.750x0.jpg</t>
  </si>
  <si>
    <t>http://spbtovar.ru/80603/</t>
  </si>
  <si>
    <t>0047130</t>
  </si>
  <si>
    <t>Швабра-насад.TEXTOP 50*15см T1289</t>
  </si>
  <si>
    <t>https://spbtovar.ru/wa-data/public/shop/products/02/06/80602/images/87771/87771.750x0.jpg</t>
  </si>
  <si>
    <t>http://spbtovar.ru/80602/</t>
  </si>
  <si>
    <t>0046037</t>
  </si>
  <si>
    <t>Щетка 2в1 12.5*2.5см vetta 445-034</t>
  </si>
  <si>
    <t>https://spbtovar.ru/wa-data/public/shop/products/97/93/79397/images/85796/85796.750x0.jpg</t>
  </si>
  <si>
    <t>http://spbtovar.ru/79397/</t>
  </si>
  <si>
    <t>0047020</t>
  </si>
  <si>
    <t>Щётка д/одежды С-10-52с 14см</t>
  </si>
  <si>
    <t>https://spbtovar.ru/wa-data/public/shop/products/72/04/80472/images/87586/87586.750x0.jpg</t>
  </si>
  <si>
    <t>http://spbtovar.ru/80472/</t>
  </si>
  <si>
    <t>0047019</t>
  </si>
  <si>
    <t>Щётка д/одежды С-14-52с 17см</t>
  </si>
  <si>
    <t>https://spbtovar.ru/wa-data/public/shop/products/71/04/80471/images/87587/87587.750x0.jpg</t>
  </si>
  <si>
    <t>http://spbtovar.ru/80471/</t>
  </si>
  <si>
    <t>0048514</t>
  </si>
  <si>
    <t>Щётка д/пола КРЫЛО           109224</t>
  </si>
  <si>
    <t>https://spbtovar.ru/wa-data/public/shop/products/01/21/82101/images/90715/90715.750x0.png</t>
  </si>
  <si>
    <t>http://spbtovar.ru/82101/</t>
  </si>
  <si>
    <t>0038446</t>
  </si>
  <si>
    <t>Щётка д/рук утюжок мини YORK 4003</t>
  </si>
  <si>
    <t>https://spbtovar.ru/wa-data/public/shop/products/95/14/71495/images/72242/72242.750x0.jpg</t>
  </si>
  <si>
    <t>http://spbtovar.ru/71495/</t>
  </si>
  <si>
    <t>0033625</t>
  </si>
  <si>
    <t>Щетка д/стекол магнит KH-3096</t>
  </si>
  <si>
    <t>https://spbtovar.ru/wa-data/public/shop/products/52/63/66352/images/61869/61869.750x0.jpg</t>
  </si>
  <si>
    <t>http://spbtovar.ru/66352/</t>
  </si>
  <si>
    <t>0000067</t>
  </si>
  <si>
    <t>Щетка для посуды"ОЛЯ" /55</t>
  </si>
  <si>
    <t>https://spbtovar.ru/wa-data/public/shop/products/73/50/5073/images/65087/65087.750x0.jpg</t>
  </si>
  <si>
    <t>http://spbtovar.ru/shetka-dlja-posudyolja/</t>
  </si>
  <si>
    <t>0047129</t>
  </si>
  <si>
    <t>Щётка для улицы арт57ж резьба</t>
  </si>
  <si>
    <t>https://spbtovar.ru/wa-data/public/shop/products/01/06/80601/images/87772/87772.750x0.jpg</t>
  </si>
  <si>
    <t>http://spbtovar.ru/80601/</t>
  </si>
  <si>
    <t>0047812</t>
  </si>
  <si>
    <t>Щетка металл 6рядов 656-066</t>
  </si>
  <si>
    <t>https://spbtovar.ru/wa-data/public/shop/products/20/13/81320/images/89337/89337.750x0.jpg</t>
  </si>
  <si>
    <t>http://spbtovar.ru/81320/</t>
  </si>
  <si>
    <t>0045106</t>
  </si>
  <si>
    <t>Щетка метла арт.70 ж/в с резьбой</t>
  </si>
  <si>
    <t>https://spbtovar.ru/wa-data/public/shop/products/83/83/78383/images/84138/84138.750x0.jpg</t>
  </si>
  <si>
    <t>http://spbtovar.ru/78383/</t>
  </si>
  <si>
    <t>0038564</t>
  </si>
  <si>
    <t>Щётка Метро арт.56м/в 400*50угл.рез</t>
  </si>
  <si>
    <t>https://spbtovar.ru/wa-data/public/shop/products/28/16/71628/images/72458/72458.750x0.jpg</t>
  </si>
  <si>
    <t>http://spbtovar.ru/71628/</t>
  </si>
  <si>
    <t>0038471</t>
  </si>
  <si>
    <t>Щётка метро арт54м/в600*50 угл.рез</t>
  </si>
  <si>
    <t>https://spbtovar.ru/wa-data/public/shop/products/36/15/71536/images/72457/72457.750x0.jpg</t>
  </si>
  <si>
    <t>http://spbtovar.ru/71536/</t>
  </si>
  <si>
    <t>0038470</t>
  </si>
  <si>
    <t>Щётка метро арт55м/в 500*50 угл.рез</t>
  </si>
  <si>
    <t>https://spbtovar.ru/wa-data/public/shop/products/35/15/71535/images/72456/72456.750x0.jpg</t>
  </si>
  <si>
    <t>http://spbtovar.ru/71535/</t>
  </si>
  <si>
    <t>0048546</t>
  </si>
  <si>
    <t>Щётка Норд TO BE LACONIC    77401</t>
  </si>
  <si>
    <t>https://spbtovar.ru/wa-data/public/shop/products/34/21/82134/images/90760/90760.750x0.png</t>
  </si>
  <si>
    <t>http://spbtovar.ru/82134/</t>
  </si>
  <si>
    <t>0000219</t>
  </si>
  <si>
    <t>Щетка одежная 140х38мм 1с3-30 117</t>
  </si>
  <si>
    <t>https://spbtovar.ru/wa-data/public/shop/products/84/51/5184/images/24827/24827.750x0.jpg</t>
  </si>
  <si>
    <t>http://spbtovar.ru/5184/</t>
  </si>
  <si>
    <t>0038472</t>
  </si>
  <si>
    <t>Щётка палубная артикул 58</t>
  </si>
  <si>
    <t>https://spbtovar.ru/wa-data/public/shop/products/37/15/71537/images/72560/72560.750x0.jpg</t>
  </si>
  <si>
    <t>http://spbtovar.ru/71537/</t>
  </si>
  <si>
    <t>0005399</t>
  </si>
  <si>
    <t>Щетка пылесос ТРИО арт.6142</t>
  </si>
  <si>
    <t>https://spbtovar.ru/wa-data/public/shop/products/29/52/5229/images/24875/24875.750x0.jpg</t>
  </si>
  <si>
    <t>http://spbtovar.ru/shetka-pylesos-trio-art6142/</t>
  </si>
  <si>
    <t>0039282</t>
  </si>
  <si>
    <t>Щетка с дозатором 441-010</t>
  </si>
  <si>
    <t>https://spbtovar.ru/wa-data/public/shop/products/60/23/72360/images/73750/73750.750x0.jpg</t>
  </si>
  <si>
    <t>http://spbtovar.ru/72360/</t>
  </si>
  <si>
    <t>0045462</t>
  </si>
  <si>
    <t>Щетка статическая KH-4173</t>
  </si>
  <si>
    <t>https://spbtovar.ru/wa-data/public/shop/products/24/88/78824/images/85093/85093.750x0.jpg</t>
  </si>
  <si>
    <t>http://spbtovar.ru/78824/</t>
  </si>
  <si>
    <t>0046959</t>
  </si>
  <si>
    <t>Щётка улица арт54ж/в600*50 угл.рез.</t>
  </si>
  <si>
    <t>https://spbtovar.ru/wa-data/public/shop/products/11/04/80411/images/87498/87498.750x0.jpg</t>
  </si>
  <si>
    <t>http://spbtovar.ru/80411/</t>
  </si>
  <si>
    <t>0046958</t>
  </si>
  <si>
    <t>Щётка улица арт55ж/в500*50 угл.рез</t>
  </si>
  <si>
    <t>https://spbtovar.ru/wa-data/public/shop/products/10/04/80410/images/87499/87499.750x0.jpg</t>
  </si>
  <si>
    <t>http://spbtovar.ru/80410/</t>
  </si>
  <si>
    <t>0047393</t>
  </si>
  <si>
    <t>Щётка улица арт56ж/в400*50 угл.рез</t>
  </si>
  <si>
    <t>https://spbtovar.ru/wa-data/public/shop/products/97/08/80897/images/88502/88502.750x0.jpg</t>
  </si>
  <si>
    <t>http://spbtovar.ru/80897/</t>
  </si>
  <si>
    <t>0038475</t>
  </si>
  <si>
    <t>Щётка унив.с руч.пласт. арт105с Нов</t>
  </si>
  <si>
    <t>https://spbtovar.ru/wa-data/public/shop/products/39/15/71539/images/72562/72562.750x0.jpg</t>
  </si>
  <si>
    <t>http://spbtovar.ru/71539/</t>
  </si>
  <si>
    <t>0048513</t>
  </si>
  <si>
    <t>Щётка универ.Овальная с ручк.109221</t>
  </si>
  <si>
    <t>https://spbtovar.ru/wa-data/public/shop/products/00/21/82100/images/90716/90716.750x0.png</t>
  </si>
  <si>
    <t>http://spbtovar.ru/82100/</t>
  </si>
  <si>
    <t>0048512</t>
  </si>
  <si>
    <t>Щётка универ.Утюг большой   109220</t>
  </si>
  <si>
    <t>https://spbtovar.ru/wa-data/public/shop/products/99/20/82099/images/90717/90717.750x0.png</t>
  </si>
  <si>
    <t>http://spbtovar.ru/82099/</t>
  </si>
  <si>
    <t>0046961</t>
  </si>
  <si>
    <t>Щетка утюг средняя 1сорт Сирия</t>
  </si>
  <si>
    <t>https://spbtovar.ru/wa-data/public/shop/products/13/04/80413/images/87496/87496.750x0.jpg</t>
  </si>
  <si>
    <t>http://spbtovar.ru/80413/</t>
  </si>
  <si>
    <t>0048462</t>
  </si>
  <si>
    <t>Щётка утюжок TO BE LACONIC 77407</t>
  </si>
  <si>
    <t>https://spbtovar.ru/wa-data/public/shop/products/37/20/82037/images/90636/90636.750x0.jpg</t>
  </si>
  <si>
    <t>http://spbtovar.ru/82037/</t>
  </si>
  <si>
    <t>0038448</t>
  </si>
  <si>
    <t>Щётка утюжок макси YORK 4001</t>
  </si>
  <si>
    <t>https://spbtovar.ru/wa-data/public/shop/products/97/14/71497/images/72233/72233.750x0.jpg</t>
  </si>
  <si>
    <t>http://spbtovar.ru/71497/</t>
  </si>
  <si>
    <t>0038447</t>
  </si>
  <si>
    <t>Щётка утюжок МИДИ YORK 4002</t>
  </si>
  <si>
    <t>https://spbtovar.ru/wa-data/public/shop/products/96/14/71496/images/72226/72226.750x0.jpg</t>
  </si>
  <si>
    <t>http://spbtovar.ru/71496/</t>
  </si>
  <si>
    <t>0038539</t>
  </si>
  <si>
    <t>Щётка хозяйственная 13см искуст.щет</t>
  </si>
  <si>
    <t>https://spbtovar.ru/wa-data/public/shop/products/03/16/71603/images/72476/72476.750x0.jpg</t>
  </si>
  <si>
    <t>http://spbtovar.ru/71603/</t>
  </si>
  <si>
    <t>0038563</t>
  </si>
  <si>
    <t>Щётка+совок длин.ручка 80см BRILLIA</t>
  </si>
  <si>
    <t>https://spbtovar.ru/wa-data/public/shop/products/27/16/71627/images/72453/72453.750x0.jpg</t>
  </si>
  <si>
    <t>http://spbtovar.ru/71627/</t>
  </si>
  <si>
    <t>0005398</t>
  </si>
  <si>
    <t>Щетка-пылесос"Дуэт" 6141</t>
  </si>
  <si>
    <t>https://spbtovar.ru/wa-data/public/shop/products/43/52/5243/images/27392/27392.750x0.png</t>
  </si>
  <si>
    <t>http://spbtovar.ru/shetka-pylesosduet-6141/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</si>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</sst>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07.96x961.jpg"/><Relationship Id="rId2" Type="http://schemas.openxmlformats.org/officeDocument/2006/relationships/image" Target="../media/82814.96x962.jpg"/><Relationship Id="rId3" Type="http://schemas.openxmlformats.org/officeDocument/2006/relationships/image" Target="../media/54442.96x963.jpg"/><Relationship Id="rId4" Type="http://schemas.openxmlformats.org/officeDocument/2006/relationships/image" Target="../media/72532.96x964.jpg"/><Relationship Id="rId5" Type="http://schemas.openxmlformats.org/officeDocument/2006/relationships/image" Target="../media/65086.96x965.jpg"/><Relationship Id="rId6" Type="http://schemas.openxmlformats.org/officeDocument/2006/relationships/image" Target="../media/90657.96x966.png"/><Relationship Id="rId7" Type="http://schemas.openxmlformats.org/officeDocument/2006/relationships/image" Target="../media/90761.96x967.png"/><Relationship Id="rId8" Type="http://schemas.openxmlformats.org/officeDocument/2006/relationships/image" Target="../media/85146.96x968.jpg"/><Relationship Id="rId9" Type="http://schemas.openxmlformats.org/officeDocument/2006/relationships/image" Target="../media/65208.96x969.jpg"/><Relationship Id="rId10" Type="http://schemas.openxmlformats.org/officeDocument/2006/relationships/image" Target="../media/50133.96x9610.jpg"/><Relationship Id="rId11" Type="http://schemas.openxmlformats.org/officeDocument/2006/relationships/image" Target="../media/65209.96x9611.jpg"/><Relationship Id="rId12" Type="http://schemas.openxmlformats.org/officeDocument/2006/relationships/image" Target="../media/25226.96x9612.jpg"/><Relationship Id="rId13" Type="http://schemas.openxmlformats.org/officeDocument/2006/relationships/image" Target="../media/65210.96x9613.jpg"/><Relationship Id="rId14" Type="http://schemas.openxmlformats.org/officeDocument/2006/relationships/image" Target="../media/65688.96x9614.jpg"/><Relationship Id="rId15" Type="http://schemas.openxmlformats.org/officeDocument/2006/relationships/image" Target="../media/90535.96x9615.jpg"/><Relationship Id="rId16" Type="http://schemas.openxmlformats.org/officeDocument/2006/relationships/image" Target="../media/89111.96x9616.jpg"/><Relationship Id="rId17" Type="http://schemas.openxmlformats.org/officeDocument/2006/relationships/image" Target="../media/89109.96x9617.jpg"/><Relationship Id="rId18" Type="http://schemas.openxmlformats.org/officeDocument/2006/relationships/image" Target="../media/89116.96x9618.jpg"/><Relationship Id="rId19" Type="http://schemas.openxmlformats.org/officeDocument/2006/relationships/image" Target="../media/89325.96x9619.jpg"/><Relationship Id="rId20" Type="http://schemas.openxmlformats.org/officeDocument/2006/relationships/image" Target="../media/89126.96x9620.jpg"/><Relationship Id="rId21" Type="http://schemas.openxmlformats.org/officeDocument/2006/relationships/image" Target="../media/89133.96x9621.jpg"/><Relationship Id="rId22" Type="http://schemas.openxmlformats.org/officeDocument/2006/relationships/image" Target="../media/65211.96x9622.jpg"/><Relationship Id="rId23" Type="http://schemas.openxmlformats.org/officeDocument/2006/relationships/image" Target="../media/65213.96x9623.jpg"/><Relationship Id="rId24" Type="http://schemas.openxmlformats.org/officeDocument/2006/relationships/image" Target="../media/73223.96x9624.jpg"/><Relationship Id="rId25" Type="http://schemas.openxmlformats.org/officeDocument/2006/relationships/image" Target="../media/65214.96x9625.jpg"/><Relationship Id="rId26" Type="http://schemas.openxmlformats.org/officeDocument/2006/relationships/image" Target="../media/65212.96x9626.jpg"/><Relationship Id="rId27" Type="http://schemas.openxmlformats.org/officeDocument/2006/relationships/image" Target="../media/88224.96x9627.jpg"/><Relationship Id="rId28" Type="http://schemas.openxmlformats.org/officeDocument/2006/relationships/image" Target="../media/72434.96x9628.jpg"/><Relationship Id="rId29" Type="http://schemas.openxmlformats.org/officeDocument/2006/relationships/image" Target="../media/49192.96x9629.jpg"/><Relationship Id="rId30" Type="http://schemas.openxmlformats.org/officeDocument/2006/relationships/image" Target="../media/30068.96x9630.jpg"/><Relationship Id="rId31" Type="http://schemas.openxmlformats.org/officeDocument/2006/relationships/image" Target="../media/29992.96x9631.jpg"/><Relationship Id="rId32" Type="http://schemas.openxmlformats.org/officeDocument/2006/relationships/image" Target="../media/29993.96x9632.jpg"/><Relationship Id="rId33" Type="http://schemas.openxmlformats.org/officeDocument/2006/relationships/image" Target="../media/73704.96x9633.jpg"/><Relationship Id="rId34" Type="http://schemas.openxmlformats.org/officeDocument/2006/relationships/image" Target="../media/24839.96x9634.jpg"/><Relationship Id="rId35" Type="http://schemas.openxmlformats.org/officeDocument/2006/relationships/image" Target="../media/73964.96x9635.jpg"/><Relationship Id="rId36" Type="http://schemas.openxmlformats.org/officeDocument/2006/relationships/image" Target="../media/90303.96x9636.jpg"/><Relationship Id="rId37" Type="http://schemas.openxmlformats.org/officeDocument/2006/relationships/image" Target="../media/28384.96x9637.jpg"/><Relationship Id="rId38" Type="http://schemas.openxmlformats.org/officeDocument/2006/relationships/image" Target="../media/83922.96x9638.jpg"/><Relationship Id="rId39" Type="http://schemas.openxmlformats.org/officeDocument/2006/relationships/image" Target="../media/75431.96x9639.jpg"/><Relationship Id="rId40" Type="http://schemas.openxmlformats.org/officeDocument/2006/relationships/image" Target="../media/29894.96x9640.jpg"/><Relationship Id="rId41" Type="http://schemas.openxmlformats.org/officeDocument/2006/relationships/image" Target="../media/62495.96x9641.jpg"/><Relationship Id="rId42" Type="http://schemas.openxmlformats.org/officeDocument/2006/relationships/image" Target="../media/86325.96x9642.jpg"/><Relationship Id="rId43" Type="http://schemas.openxmlformats.org/officeDocument/2006/relationships/image" Target="../media/80361.96x9643.jpg"/><Relationship Id="rId44" Type="http://schemas.openxmlformats.org/officeDocument/2006/relationships/image" Target="../media/40771.96x9644.png"/><Relationship Id="rId45" Type="http://schemas.openxmlformats.org/officeDocument/2006/relationships/image" Target="../media/40772.96x9645.jpg"/><Relationship Id="rId46" Type="http://schemas.openxmlformats.org/officeDocument/2006/relationships/image" Target="../media/25944.96x9646.jpg"/><Relationship Id="rId47" Type="http://schemas.openxmlformats.org/officeDocument/2006/relationships/image" Target="../media/64519.96x9647.jpg"/><Relationship Id="rId48" Type="http://schemas.openxmlformats.org/officeDocument/2006/relationships/image" Target="../media/72806.96x9648.jpg"/><Relationship Id="rId49" Type="http://schemas.openxmlformats.org/officeDocument/2006/relationships/image" Target="../media/72308.96x9649.jpg"/><Relationship Id="rId50" Type="http://schemas.openxmlformats.org/officeDocument/2006/relationships/image" Target="../media/88802.96x9650.jpg"/><Relationship Id="rId51" Type="http://schemas.openxmlformats.org/officeDocument/2006/relationships/image" Target="../media/87501.96x9651.jpg"/><Relationship Id="rId52" Type="http://schemas.openxmlformats.org/officeDocument/2006/relationships/image" Target="../media/64940.96x9652.jpg"/><Relationship Id="rId53" Type="http://schemas.openxmlformats.org/officeDocument/2006/relationships/image" Target="../media/84188.96x9653.jpg"/><Relationship Id="rId54" Type="http://schemas.openxmlformats.org/officeDocument/2006/relationships/image" Target="../media/87523.96x9654.jpg"/><Relationship Id="rId55" Type="http://schemas.openxmlformats.org/officeDocument/2006/relationships/image" Target="../media/76776.96x9655.jpg"/><Relationship Id="rId56" Type="http://schemas.openxmlformats.org/officeDocument/2006/relationships/image" Target="../media/76985.96x9656.jpg"/><Relationship Id="rId57" Type="http://schemas.openxmlformats.org/officeDocument/2006/relationships/image" Target="../media/90757.96x9657.png"/><Relationship Id="rId58" Type="http://schemas.openxmlformats.org/officeDocument/2006/relationships/image" Target="../media/88793.96x9658.jpg"/><Relationship Id="rId59" Type="http://schemas.openxmlformats.org/officeDocument/2006/relationships/image" Target="../media/87518.96x9659.jpg"/><Relationship Id="rId60" Type="http://schemas.openxmlformats.org/officeDocument/2006/relationships/image" Target="../media/87831.96x9660.jpeg"/><Relationship Id="rId61" Type="http://schemas.openxmlformats.org/officeDocument/2006/relationships/image" Target="../media/85916.96x9661.jpeg"/><Relationship Id="rId62" Type="http://schemas.openxmlformats.org/officeDocument/2006/relationships/image" Target="../media/90756.96x9662.png"/><Relationship Id="rId63" Type="http://schemas.openxmlformats.org/officeDocument/2006/relationships/image" Target="../media/85719.96x9663.jpg"/><Relationship Id="rId64" Type="http://schemas.openxmlformats.org/officeDocument/2006/relationships/image" Target="../media/63516.96x9664.jpg"/><Relationship Id="rId65" Type="http://schemas.openxmlformats.org/officeDocument/2006/relationships/image" Target="../media/89392.96x9665.jpg"/><Relationship Id="rId66" Type="http://schemas.openxmlformats.org/officeDocument/2006/relationships/image" Target="../media/30066.96x9666.jpg"/><Relationship Id="rId67" Type="http://schemas.openxmlformats.org/officeDocument/2006/relationships/image" Target="../media/72292.96x9667.jpg"/><Relationship Id="rId68" Type="http://schemas.openxmlformats.org/officeDocument/2006/relationships/image" Target="../media/80758.96x9668.jpg"/><Relationship Id="rId69" Type="http://schemas.openxmlformats.org/officeDocument/2006/relationships/image" Target="../media/73870.96x9669.jpg"/><Relationship Id="rId70" Type="http://schemas.openxmlformats.org/officeDocument/2006/relationships/image" Target="../media/76782.96x9670.jpg"/><Relationship Id="rId71" Type="http://schemas.openxmlformats.org/officeDocument/2006/relationships/image" Target="../media/64941.96x9671.jpg"/><Relationship Id="rId72" Type="http://schemas.openxmlformats.org/officeDocument/2006/relationships/image" Target="../media/73709.96x9672.jpg"/><Relationship Id="rId73" Type="http://schemas.openxmlformats.org/officeDocument/2006/relationships/image" Target="../media/64943.96x9673.jpg"/><Relationship Id="rId74" Type="http://schemas.openxmlformats.org/officeDocument/2006/relationships/image" Target="../media/73705.96x9674.jpg"/><Relationship Id="rId75" Type="http://schemas.openxmlformats.org/officeDocument/2006/relationships/image" Target="../media/87787.96x9675.jpg"/><Relationship Id="rId76" Type="http://schemas.openxmlformats.org/officeDocument/2006/relationships/image" Target="../media/64952.96x9676.jpg"/><Relationship Id="rId77" Type="http://schemas.openxmlformats.org/officeDocument/2006/relationships/image" Target="../media/88790.96x9677.jpg"/><Relationship Id="rId78" Type="http://schemas.openxmlformats.org/officeDocument/2006/relationships/image" Target="../media/76986.96x9678.jpg"/><Relationship Id="rId79" Type="http://schemas.openxmlformats.org/officeDocument/2006/relationships/image" Target="../media/64949.96x9679.jpg"/><Relationship Id="rId80" Type="http://schemas.openxmlformats.org/officeDocument/2006/relationships/image" Target="../media/87558.96x9680.jpg"/><Relationship Id="rId81" Type="http://schemas.openxmlformats.org/officeDocument/2006/relationships/image" Target="../media/89053.96x9681.jpg"/><Relationship Id="rId82" Type="http://schemas.openxmlformats.org/officeDocument/2006/relationships/image" Target="../media/65238.96x9682.jpg"/><Relationship Id="rId83" Type="http://schemas.openxmlformats.org/officeDocument/2006/relationships/image" Target="../media/83048.96x9683.jpg"/><Relationship Id="rId84" Type="http://schemas.openxmlformats.org/officeDocument/2006/relationships/image" Target="../media/83043.96x9684.jpg"/><Relationship Id="rId85" Type="http://schemas.openxmlformats.org/officeDocument/2006/relationships/image" Target="../media/83047.96x9685.jpg"/><Relationship Id="rId86" Type="http://schemas.openxmlformats.org/officeDocument/2006/relationships/image" Target="../media/74934.96x9686.jpg"/><Relationship Id="rId87" Type="http://schemas.openxmlformats.org/officeDocument/2006/relationships/image" Target="../media/80707.96x9687.jpg"/><Relationship Id="rId88" Type="http://schemas.openxmlformats.org/officeDocument/2006/relationships/image" Target="../media/74859.96x9688.jpg"/><Relationship Id="rId89" Type="http://schemas.openxmlformats.org/officeDocument/2006/relationships/image" Target="../media/89635.96x9689.jpg"/><Relationship Id="rId90" Type="http://schemas.openxmlformats.org/officeDocument/2006/relationships/image" Target="../media/89373.96x9690.jpg"/><Relationship Id="rId91" Type="http://schemas.openxmlformats.org/officeDocument/2006/relationships/image" Target="../media/73780.96x9691.jpg"/><Relationship Id="rId92" Type="http://schemas.openxmlformats.org/officeDocument/2006/relationships/image" Target="../media/73778.96x9692.jpg"/><Relationship Id="rId93" Type="http://schemas.openxmlformats.org/officeDocument/2006/relationships/image" Target="../media/73769.96x9693.jpg"/><Relationship Id="rId94" Type="http://schemas.openxmlformats.org/officeDocument/2006/relationships/image" Target="../media/85480.96x9694.jpg"/><Relationship Id="rId95" Type="http://schemas.openxmlformats.org/officeDocument/2006/relationships/image" Target="../media/73165.96x9695.jpg"/><Relationship Id="rId96" Type="http://schemas.openxmlformats.org/officeDocument/2006/relationships/image" Target="../media/64777.96x9696.jpg"/><Relationship Id="rId97" Type="http://schemas.openxmlformats.org/officeDocument/2006/relationships/image" Target="../media/73771.96x9697.jpg"/><Relationship Id="rId98" Type="http://schemas.openxmlformats.org/officeDocument/2006/relationships/image" Target="../media/73480.96x9698.jpg"/><Relationship Id="rId99" Type="http://schemas.openxmlformats.org/officeDocument/2006/relationships/image" Target="../media/69006.96x9699.jpg"/><Relationship Id="rId100" Type="http://schemas.openxmlformats.org/officeDocument/2006/relationships/image" Target="../media/68977.96x96100.jpg"/><Relationship Id="rId101" Type="http://schemas.openxmlformats.org/officeDocument/2006/relationships/image" Target="../media/89513.96x96101.jpg"/><Relationship Id="rId102" Type="http://schemas.openxmlformats.org/officeDocument/2006/relationships/image" Target="../media/88015.96x96102.jpg"/><Relationship Id="rId103" Type="http://schemas.openxmlformats.org/officeDocument/2006/relationships/image" Target="../media/51721.96x96103.jpg"/><Relationship Id="rId104" Type="http://schemas.openxmlformats.org/officeDocument/2006/relationships/image" Target="../media/46897.96x96104.jpg"/><Relationship Id="rId105" Type="http://schemas.openxmlformats.org/officeDocument/2006/relationships/image" Target="../media/46911.96x96105.jpg"/><Relationship Id="rId106" Type="http://schemas.openxmlformats.org/officeDocument/2006/relationships/image" Target="../media/46896.96x96106.jpg"/><Relationship Id="rId107" Type="http://schemas.openxmlformats.org/officeDocument/2006/relationships/image" Target="../media/51717.96x96107.jpg"/><Relationship Id="rId108" Type="http://schemas.openxmlformats.org/officeDocument/2006/relationships/image" Target="../media/51716.96x96108.jpg"/><Relationship Id="rId109" Type="http://schemas.openxmlformats.org/officeDocument/2006/relationships/image" Target="../media/51715.96x96109.jpg"/><Relationship Id="rId110" Type="http://schemas.openxmlformats.org/officeDocument/2006/relationships/image" Target="../media/87553.96x96110.jpg"/><Relationship Id="rId111" Type="http://schemas.openxmlformats.org/officeDocument/2006/relationships/image" Target="../media/69014.96x96111.jpg"/><Relationship Id="rId112" Type="http://schemas.openxmlformats.org/officeDocument/2006/relationships/image" Target="../media/74116.96x96112.jpg"/><Relationship Id="rId113" Type="http://schemas.openxmlformats.org/officeDocument/2006/relationships/image" Target="../media/74117.96x96113.jpg"/><Relationship Id="rId114" Type="http://schemas.openxmlformats.org/officeDocument/2006/relationships/image" Target="../media/74115.96x96114.jpg"/><Relationship Id="rId115" Type="http://schemas.openxmlformats.org/officeDocument/2006/relationships/image" Target="../media/88506.96x96115.jpg"/><Relationship Id="rId116" Type="http://schemas.openxmlformats.org/officeDocument/2006/relationships/image" Target="../media/90238.96x96116.jpg"/><Relationship Id="rId117" Type="http://schemas.openxmlformats.org/officeDocument/2006/relationships/image" Target="../media/87785.96x96117.jpg"/><Relationship Id="rId118" Type="http://schemas.openxmlformats.org/officeDocument/2006/relationships/image" Target="../media/39996.96x96118.png"/><Relationship Id="rId119" Type="http://schemas.openxmlformats.org/officeDocument/2006/relationships/image" Target="../media/39995.96x96119.png"/><Relationship Id="rId120" Type="http://schemas.openxmlformats.org/officeDocument/2006/relationships/image" Target="../media/59570.96x96120.jpeg"/><Relationship Id="rId121" Type="http://schemas.openxmlformats.org/officeDocument/2006/relationships/image" Target="../media/59569.96x96121.jpeg"/><Relationship Id="rId122" Type="http://schemas.openxmlformats.org/officeDocument/2006/relationships/image" Target="../media/59568.96x96122.jpeg"/><Relationship Id="rId123" Type="http://schemas.openxmlformats.org/officeDocument/2006/relationships/image" Target="../media/59571.96x96123.jpeg"/><Relationship Id="rId124" Type="http://schemas.openxmlformats.org/officeDocument/2006/relationships/image" Target="../media/88153.96x96124.jpg"/><Relationship Id="rId125" Type="http://schemas.openxmlformats.org/officeDocument/2006/relationships/image" Target="../media/88155.96x96125.jpg"/><Relationship Id="rId126" Type="http://schemas.openxmlformats.org/officeDocument/2006/relationships/image" Target="../media/88154.96x96126.jpg"/><Relationship Id="rId127" Type="http://schemas.openxmlformats.org/officeDocument/2006/relationships/image" Target="../media/88152.96x96127.jpg"/><Relationship Id="rId128" Type="http://schemas.openxmlformats.org/officeDocument/2006/relationships/image" Target="../media/73579.96x96128.jpg"/><Relationship Id="rId129" Type="http://schemas.openxmlformats.org/officeDocument/2006/relationships/image" Target="../media/88795.96x96129.jpg"/><Relationship Id="rId130" Type="http://schemas.openxmlformats.org/officeDocument/2006/relationships/image" Target="../media/88796.96x96130.jpg"/><Relationship Id="rId131" Type="http://schemas.openxmlformats.org/officeDocument/2006/relationships/image" Target="../media/88824.96x96131.jpg"/><Relationship Id="rId132" Type="http://schemas.openxmlformats.org/officeDocument/2006/relationships/image" Target="../media/90541.96x96132.jpg"/><Relationship Id="rId133" Type="http://schemas.openxmlformats.org/officeDocument/2006/relationships/image" Target="../media/87719.96x96133.jpg"/><Relationship Id="rId134" Type="http://schemas.openxmlformats.org/officeDocument/2006/relationships/image" Target="../media/90109.96x96134.jpeg"/><Relationship Id="rId135" Type="http://schemas.openxmlformats.org/officeDocument/2006/relationships/image" Target="../media/90108.96x96135.jpeg"/><Relationship Id="rId136" Type="http://schemas.openxmlformats.org/officeDocument/2006/relationships/image" Target="../media/87993.96x96136.jpg"/><Relationship Id="rId137" Type="http://schemas.openxmlformats.org/officeDocument/2006/relationships/image" Target="../media/88011.96x96137.jpg"/><Relationship Id="rId138" Type="http://schemas.openxmlformats.org/officeDocument/2006/relationships/image" Target="../media/87551.96x96138.jpg"/><Relationship Id="rId139" Type="http://schemas.openxmlformats.org/officeDocument/2006/relationships/image" Target="../media/69009.96x96139.jpg"/><Relationship Id="rId140" Type="http://schemas.openxmlformats.org/officeDocument/2006/relationships/image" Target="../media/88688.96x96140.jpg"/><Relationship Id="rId141" Type="http://schemas.openxmlformats.org/officeDocument/2006/relationships/image" Target="../media/64890.96x96141.jpg"/><Relationship Id="rId142" Type="http://schemas.openxmlformats.org/officeDocument/2006/relationships/image" Target="../media/72420.96x96142.jpg"/><Relationship Id="rId143" Type="http://schemas.openxmlformats.org/officeDocument/2006/relationships/image" Target="../media/25168.96x96143.jpg"/><Relationship Id="rId144" Type="http://schemas.openxmlformats.org/officeDocument/2006/relationships/image" Target="../media/88684.96x96144.jpg"/><Relationship Id="rId145" Type="http://schemas.openxmlformats.org/officeDocument/2006/relationships/image" Target="../media/72428.96x96145.jpeg"/><Relationship Id="rId146" Type="http://schemas.openxmlformats.org/officeDocument/2006/relationships/image" Target="../media/52576.96x96146.jpg"/><Relationship Id="rId147" Type="http://schemas.openxmlformats.org/officeDocument/2006/relationships/image" Target="../media/85892.96x96147.jpg"/><Relationship Id="rId148" Type="http://schemas.openxmlformats.org/officeDocument/2006/relationships/image" Target="../media/64892.96x96148.jpg"/><Relationship Id="rId149" Type="http://schemas.openxmlformats.org/officeDocument/2006/relationships/image" Target="../media/64895.96x96149.jpg"/><Relationship Id="rId150" Type="http://schemas.openxmlformats.org/officeDocument/2006/relationships/image" Target="../media/64885.96x96150.jpg"/><Relationship Id="rId151" Type="http://schemas.openxmlformats.org/officeDocument/2006/relationships/image" Target="../media/64901.96x96151.jpg"/><Relationship Id="rId152" Type="http://schemas.openxmlformats.org/officeDocument/2006/relationships/image" Target="../media/90542.96x96152.jpg"/><Relationship Id="rId153" Type="http://schemas.openxmlformats.org/officeDocument/2006/relationships/image" Target="../media/64902.96x96153.jpg"/><Relationship Id="rId154" Type="http://schemas.openxmlformats.org/officeDocument/2006/relationships/image" Target="../media/72415.96x96154.jpg"/><Relationship Id="rId155" Type="http://schemas.openxmlformats.org/officeDocument/2006/relationships/image" Target="../media/72416.96x96155.jpg"/><Relationship Id="rId156" Type="http://schemas.openxmlformats.org/officeDocument/2006/relationships/image" Target="../media/64906.96x96156.jpg"/><Relationship Id="rId157" Type="http://schemas.openxmlformats.org/officeDocument/2006/relationships/image" Target="../media/23933.96x96157.jpg"/><Relationship Id="rId158" Type="http://schemas.openxmlformats.org/officeDocument/2006/relationships/image" Target="../media/90234.96x96158.jpg"/><Relationship Id="rId159" Type="http://schemas.openxmlformats.org/officeDocument/2006/relationships/image" Target="../media/82109.96x96159.jpg"/><Relationship Id="rId160" Type="http://schemas.openxmlformats.org/officeDocument/2006/relationships/image" Target="../media/64922.96x96160.jpg"/><Relationship Id="rId161" Type="http://schemas.openxmlformats.org/officeDocument/2006/relationships/image" Target="../media/90546.96x96161.jpg"/><Relationship Id="rId162" Type="http://schemas.openxmlformats.org/officeDocument/2006/relationships/image" Target="../media/72434.96x96162.jpg"/><Relationship Id="rId163" Type="http://schemas.openxmlformats.org/officeDocument/2006/relationships/image" Target="../media/50128.96x96163.jpg"/><Relationship Id="rId164" Type="http://schemas.openxmlformats.org/officeDocument/2006/relationships/image" Target="../media/77630.96x96164.jpg"/><Relationship Id="rId165" Type="http://schemas.openxmlformats.org/officeDocument/2006/relationships/image" Target="../media/67864.96x96165.jpg"/><Relationship Id="rId166" Type="http://schemas.openxmlformats.org/officeDocument/2006/relationships/image" Target="../media/67890.96x96166.jpg"/><Relationship Id="rId167" Type="http://schemas.openxmlformats.org/officeDocument/2006/relationships/image" Target="../media/90749.96x96167.png"/><Relationship Id="rId168" Type="http://schemas.openxmlformats.org/officeDocument/2006/relationships/image" Target="../media/90748.96x96168.png"/><Relationship Id="rId169" Type="http://schemas.openxmlformats.org/officeDocument/2006/relationships/image" Target="../media/88485.96x96169.jpg"/><Relationship Id="rId170" Type="http://schemas.openxmlformats.org/officeDocument/2006/relationships/image" Target="../media/90743.96x96170.jpg"/><Relationship Id="rId171" Type="http://schemas.openxmlformats.org/officeDocument/2006/relationships/image" Target="../media/90742.96x96171.jpg"/><Relationship Id="rId172" Type="http://schemas.openxmlformats.org/officeDocument/2006/relationships/image" Target="../media/66237.96x96172.jpg"/><Relationship Id="rId173" Type="http://schemas.openxmlformats.org/officeDocument/2006/relationships/image" Target="../media/70239.96x96173.jpg"/><Relationship Id="rId174" Type="http://schemas.openxmlformats.org/officeDocument/2006/relationships/image" Target="../media/76932.96x96174.jpg"/><Relationship Id="rId175" Type="http://schemas.openxmlformats.org/officeDocument/2006/relationships/image" Target="../media/67827.96x96175.jpg"/><Relationship Id="rId176" Type="http://schemas.openxmlformats.org/officeDocument/2006/relationships/image" Target="../media/53816.96x96176.jpg"/><Relationship Id="rId177" Type="http://schemas.openxmlformats.org/officeDocument/2006/relationships/image" Target="../media/46754.96x96177.jpg"/><Relationship Id="rId178" Type="http://schemas.openxmlformats.org/officeDocument/2006/relationships/image" Target="../media/90758.96x96178.png"/><Relationship Id="rId179" Type="http://schemas.openxmlformats.org/officeDocument/2006/relationships/image" Target="../media/75729.96x96179.jpg"/><Relationship Id="rId180" Type="http://schemas.openxmlformats.org/officeDocument/2006/relationships/image" Target="../media/87504.96x96180.jpg"/><Relationship Id="rId181" Type="http://schemas.openxmlformats.org/officeDocument/2006/relationships/image" Target="../media/75787.96x96181.jpg"/><Relationship Id="rId182" Type="http://schemas.openxmlformats.org/officeDocument/2006/relationships/image" Target="../media/87503.96x96182.jpg"/><Relationship Id="rId183" Type="http://schemas.openxmlformats.org/officeDocument/2006/relationships/image" Target="../media/75797.96x96183.jpg"/><Relationship Id="rId184" Type="http://schemas.openxmlformats.org/officeDocument/2006/relationships/image" Target="../media/75541.96x96184.jpg"/><Relationship Id="rId185" Type="http://schemas.openxmlformats.org/officeDocument/2006/relationships/image" Target="../media/90635.96x96185.jpeg"/><Relationship Id="rId186" Type="http://schemas.openxmlformats.org/officeDocument/2006/relationships/image" Target="../media/75794.96x96186.jpg"/><Relationship Id="rId187" Type="http://schemas.openxmlformats.org/officeDocument/2006/relationships/image" Target="../media/88280.96x96187.jpg"/><Relationship Id="rId188" Type="http://schemas.openxmlformats.org/officeDocument/2006/relationships/image" Target="../media/80723.96x96188.jpg"/><Relationship Id="rId189" Type="http://schemas.openxmlformats.org/officeDocument/2006/relationships/image" Target="../media/80724.96x96189.jpg"/><Relationship Id="rId190" Type="http://schemas.openxmlformats.org/officeDocument/2006/relationships/image" Target="../media/72252.96x96190.jpg"/><Relationship Id="rId191" Type="http://schemas.openxmlformats.org/officeDocument/2006/relationships/image" Target="../media/84193.96x96191.jpg"/><Relationship Id="rId192" Type="http://schemas.openxmlformats.org/officeDocument/2006/relationships/image" Target="../media/87560.96x96192.jpg"/><Relationship Id="rId193" Type="http://schemas.openxmlformats.org/officeDocument/2006/relationships/image" Target="../media/73412.96x96193.jpg"/><Relationship Id="rId194" Type="http://schemas.openxmlformats.org/officeDocument/2006/relationships/image" Target="../media/90644.96x96194.jpg"/><Relationship Id="rId195" Type="http://schemas.openxmlformats.org/officeDocument/2006/relationships/image" Target="../media/88401.96x96195.jpg"/><Relationship Id="rId196" Type="http://schemas.openxmlformats.org/officeDocument/2006/relationships/image" Target="../media/88396.96x96196.jpg"/><Relationship Id="rId197" Type="http://schemas.openxmlformats.org/officeDocument/2006/relationships/image" Target="../media/90266.96x96197.jpg"/><Relationship Id="rId198" Type="http://schemas.openxmlformats.org/officeDocument/2006/relationships/image" Target="../media/64910.96x96198.jpg"/><Relationship Id="rId199" Type="http://schemas.openxmlformats.org/officeDocument/2006/relationships/image" Target="../media/65437.96x96199.jpg"/><Relationship Id="rId200" Type="http://schemas.openxmlformats.org/officeDocument/2006/relationships/image" Target="../media/88066.96x96200.jpg"/><Relationship Id="rId201" Type="http://schemas.openxmlformats.org/officeDocument/2006/relationships/image" Target="../media/64915.96x96201.jpg"/><Relationship Id="rId202" Type="http://schemas.openxmlformats.org/officeDocument/2006/relationships/image" Target="../media/90264.96x96202.jpg"/><Relationship Id="rId203" Type="http://schemas.openxmlformats.org/officeDocument/2006/relationships/image" Target="../media/88987.96x96203.jpg"/><Relationship Id="rId204" Type="http://schemas.openxmlformats.org/officeDocument/2006/relationships/image" Target="../media/64920.96x96204.jpg"/><Relationship Id="rId205" Type="http://schemas.openxmlformats.org/officeDocument/2006/relationships/image" Target="../media/66234.96x96205.jpg"/><Relationship Id="rId206" Type="http://schemas.openxmlformats.org/officeDocument/2006/relationships/image" Target="../media/90795.96x96206.jpg"/><Relationship Id="rId207" Type="http://schemas.openxmlformats.org/officeDocument/2006/relationships/image" Target="../media/84346.96x96207.jpg"/><Relationship Id="rId208" Type="http://schemas.openxmlformats.org/officeDocument/2006/relationships/image" Target="../media/72247.96x96208.jpg"/><Relationship Id="rId209" Type="http://schemas.openxmlformats.org/officeDocument/2006/relationships/image" Target="../media/90569.96x96209.jpg"/><Relationship Id="rId210" Type="http://schemas.openxmlformats.org/officeDocument/2006/relationships/image" Target="../media/90688.96x96210.jpg"/><Relationship Id="rId211" Type="http://schemas.openxmlformats.org/officeDocument/2006/relationships/image" Target="../media/45725.96x96211.png"/><Relationship Id="rId212" Type="http://schemas.openxmlformats.org/officeDocument/2006/relationships/image" Target="../media/45724.96x96212.png"/><Relationship Id="rId213" Type="http://schemas.openxmlformats.org/officeDocument/2006/relationships/image" Target="../media/66363.96x96213.png"/><Relationship Id="rId214" Type="http://schemas.openxmlformats.org/officeDocument/2006/relationships/image" Target="../media/85025.96x96214.jpg"/><Relationship Id="rId215" Type="http://schemas.openxmlformats.org/officeDocument/2006/relationships/image" Target="../media/38042.96x96215.jpeg"/><Relationship Id="rId216" Type="http://schemas.openxmlformats.org/officeDocument/2006/relationships/image" Target="../media/88143.96x96216.jpg"/><Relationship Id="rId217" Type="http://schemas.openxmlformats.org/officeDocument/2006/relationships/image" Target="../media/72413.96x96217.jpg"/><Relationship Id="rId218" Type="http://schemas.openxmlformats.org/officeDocument/2006/relationships/image" Target="../media/88489.96x96218.jpg"/><Relationship Id="rId219" Type="http://schemas.openxmlformats.org/officeDocument/2006/relationships/image" Target="../media/81150.96x96219.jpg"/><Relationship Id="rId220" Type="http://schemas.openxmlformats.org/officeDocument/2006/relationships/image" Target="../media/72306.96x96220.jpg"/><Relationship Id="rId221" Type="http://schemas.openxmlformats.org/officeDocument/2006/relationships/image" Target="../media/86530.96x96221.jpg"/><Relationship Id="rId222" Type="http://schemas.openxmlformats.org/officeDocument/2006/relationships/image" Target="../media/86532.96x96222.jpg"/><Relationship Id="rId223" Type="http://schemas.openxmlformats.org/officeDocument/2006/relationships/image" Target="../media/84546.96x96223.jpg"/><Relationship Id="rId224" Type="http://schemas.openxmlformats.org/officeDocument/2006/relationships/image" Target="../media/67860.96x96224.jpg"/><Relationship Id="rId225" Type="http://schemas.openxmlformats.org/officeDocument/2006/relationships/image" Target="../media/35557.96x96225.jpg"/><Relationship Id="rId226" Type="http://schemas.openxmlformats.org/officeDocument/2006/relationships/image" Target="../media/29885.96x96226.jpg"/><Relationship Id="rId227" Type="http://schemas.openxmlformats.org/officeDocument/2006/relationships/image" Target="../media/74903.96x96227.jpg"/><Relationship Id="rId228" Type="http://schemas.openxmlformats.org/officeDocument/2006/relationships/image" Target="../media/82107.96x96228.jpg"/><Relationship Id="rId229" Type="http://schemas.openxmlformats.org/officeDocument/2006/relationships/image" Target="../media/84308.96x96229.jpg"/><Relationship Id="rId230" Type="http://schemas.openxmlformats.org/officeDocument/2006/relationships/image" Target="../media/65439.96x96230.jpg"/><Relationship Id="rId231" Type="http://schemas.openxmlformats.org/officeDocument/2006/relationships/image" Target="../media/64744.96x96231.jpg"/><Relationship Id="rId232" Type="http://schemas.openxmlformats.org/officeDocument/2006/relationships/image" Target="../media/65690.96x96232.jpg"/><Relationship Id="rId233" Type="http://schemas.openxmlformats.org/officeDocument/2006/relationships/image" Target="../media/76036.96x96233.jpg"/><Relationship Id="rId234" Type="http://schemas.openxmlformats.org/officeDocument/2006/relationships/image" Target="../media/88476.96x96234.jpg"/><Relationship Id="rId235" Type="http://schemas.openxmlformats.org/officeDocument/2006/relationships/image" Target="../media/75766.96x96235.jpg"/><Relationship Id="rId236" Type="http://schemas.openxmlformats.org/officeDocument/2006/relationships/image" Target="../media/65438.96x96236.jpg"/><Relationship Id="rId237" Type="http://schemas.openxmlformats.org/officeDocument/2006/relationships/image" Target="../media/74864.96x96237.jpg"/><Relationship Id="rId238" Type="http://schemas.openxmlformats.org/officeDocument/2006/relationships/image" Target="../media/72265.96x96238.jpg"/><Relationship Id="rId239" Type="http://schemas.openxmlformats.org/officeDocument/2006/relationships/image" Target="../media/72266.96x96239.jpg"/><Relationship Id="rId240" Type="http://schemas.openxmlformats.org/officeDocument/2006/relationships/image" Target="../media/90726.96x96240.png"/><Relationship Id="rId241" Type="http://schemas.openxmlformats.org/officeDocument/2006/relationships/image" Target="../media/88199.96x96241.jpg"/><Relationship Id="rId242" Type="http://schemas.openxmlformats.org/officeDocument/2006/relationships/image" Target="../media/90579.96x96242.jpg"/><Relationship Id="rId243" Type="http://schemas.openxmlformats.org/officeDocument/2006/relationships/image" Target="../media/88201.96x96243.jpg"/><Relationship Id="rId244" Type="http://schemas.openxmlformats.org/officeDocument/2006/relationships/image" Target="../media/88200.96x96244.jpg"/><Relationship Id="rId245" Type="http://schemas.openxmlformats.org/officeDocument/2006/relationships/image" Target="../media/88676.96x96245.jpg"/><Relationship Id="rId246" Type="http://schemas.openxmlformats.org/officeDocument/2006/relationships/image" Target="../media/87492.96x96246.jpg"/><Relationship Id="rId247" Type="http://schemas.openxmlformats.org/officeDocument/2006/relationships/image" Target="../media/87489.96x96247.jpg"/><Relationship Id="rId248" Type="http://schemas.openxmlformats.org/officeDocument/2006/relationships/image" Target="../media/24729.96x96248.jpg"/><Relationship Id="rId249" Type="http://schemas.openxmlformats.org/officeDocument/2006/relationships/image" Target="../media/29566.96x96249.jpeg"/><Relationship Id="rId250" Type="http://schemas.openxmlformats.org/officeDocument/2006/relationships/image" Target="../media/90789.96x96250.jpg"/><Relationship Id="rId251" Type="http://schemas.openxmlformats.org/officeDocument/2006/relationships/image" Target="../media/87497.96x96251.jpg"/><Relationship Id="rId252" Type="http://schemas.openxmlformats.org/officeDocument/2006/relationships/image" Target="../media/73295.96x96252.jpg"/><Relationship Id="rId253" Type="http://schemas.openxmlformats.org/officeDocument/2006/relationships/image" Target="../media/73296.96x96253.jpg"/><Relationship Id="rId254" Type="http://schemas.openxmlformats.org/officeDocument/2006/relationships/image" Target="../media/85146.96x96254.jpg"/><Relationship Id="rId255" Type="http://schemas.openxmlformats.org/officeDocument/2006/relationships/image" Target="../media/65638.96x96255.jpg"/><Relationship Id="rId256" Type="http://schemas.openxmlformats.org/officeDocument/2006/relationships/image" Target="../media/84208.96x96256.jpg"/><Relationship Id="rId257" Type="http://schemas.openxmlformats.org/officeDocument/2006/relationships/image" Target="../media/64969.96x96257.jpg"/><Relationship Id="rId258" Type="http://schemas.openxmlformats.org/officeDocument/2006/relationships/image" Target="../media/65250.96x96258.jpg"/><Relationship Id="rId259" Type="http://schemas.openxmlformats.org/officeDocument/2006/relationships/image" Target="../media/65247.96x96259.jpg"/><Relationship Id="rId260" Type="http://schemas.openxmlformats.org/officeDocument/2006/relationships/image" Target="../media/75399.96x96260.jpg"/><Relationship Id="rId261" Type="http://schemas.openxmlformats.org/officeDocument/2006/relationships/image" Target="../media/72528.96x96261.jpg"/><Relationship Id="rId262" Type="http://schemas.openxmlformats.org/officeDocument/2006/relationships/image" Target="../media/72277.96x96262.jpg"/><Relationship Id="rId263" Type="http://schemas.openxmlformats.org/officeDocument/2006/relationships/image" Target="../media/81492.96x96263.jpg"/><Relationship Id="rId264" Type="http://schemas.openxmlformats.org/officeDocument/2006/relationships/image" Target="../media/85554.96x96264.jpg"/><Relationship Id="rId265" Type="http://schemas.openxmlformats.org/officeDocument/2006/relationships/image" Target="../media/90714.96x96265.jpg"/><Relationship Id="rId266" Type="http://schemas.openxmlformats.org/officeDocument/2006/relationships/image" Target="../media/72543.96x96266.jpg"/><Relationship Id="rId267" Type="http://schemas.openxmlformats.org/officeDocument/2006/relationships/image" Target="../media/72484.96x96267.jpg"/><Relationship Id="rId268" Type="http://schemas.openxmlformats.org/officeDocument/2006/relationships/image" Target="../media/72486.96x96268.jpg"/><Relationship Id="rId269" Type="http://schemas.openxmlformats.org/officeDocument/2006/relationships/image" Target="../media/72485.96x96269.jpg"/><Relationship Id="rId270" Type="http://schemas.openxmlformats.org/officeDocument/2006/relationships/image" Target="../media/72538.96x96270.jpg"/><Relationship Id="rId271" Type="http://schemas.openxmlformats.org/officeDocument/2006/relationships/image" Target="../media/90652.96x96271.jpg"/><Relationship Id="rId272" Type="http://schemas.openxmlformats.org/officeDocument/2006/relationships/image" Target="../media/89609.96x96272.jpg"/><Relationship Id="rId273" Type="http://schemas.openxmlformats.org/officeDocument/2006/relationships/image" Target="../media/72289.96x96273.jpg"/><Relationship Id="rId274" Type="http://schemas.openxmlformats.org/officeDocument/2006/relationships/image" Target="../media/88695.96x96274.jpg"/><Relationship Id="rId275" Type="http://schemas.openxmlformats.org/officeDocument/2006/relationships/image" Target="../media/88708.96x96275.jpg"/><Relationship Id="rId276" Type="http://schemas.openxmlformats.org/officeDocument/2006/relationships/image" Target="../media/72288.96x96276.jpg"/><Relationship Id="rId277" Type="http://schemas.openxmlformats.org/officeDocument/2006/relationships/image" Target="../media/72273.96x96277.jpg"/><Relationship Id="rId278" Type="http://schemas.openxmlformats.org/officeDocument/2006/relationships/image" Target="../media/57740.96x96278.jpg"/><Relationship Id="rId279" Type="http://schemas.openxmlformats.org/officeDocument/2006/relationships/image" Target="../media/87710.96x96279.jpg"/><Relationship Id="rId280" Type="http://schemas.openxmlformats.org/officeDocument/2006/relationships/image" Target="../media/87744.96x96280.jpg"/><Relationship Id="rId281" Type="http://schemas.openxmlformats.org/officeDocument/2006/relationships/image" Target="../media/87571.96x96281.jpg"/><Relationship Id="rId282" Type="http://schemas.openxmlformats.org/officeDocument/2006/relationships/image" Target="../media/64974.96x96282.jpg"/><Relationship Id="rId283" Type="http://schemas.openxmlformats.org/officeDocument/2006/relationships/image" Target="../media/73715.96x96283.jpg"/><Relationship Id="rId284" Type="http://schemas.openxmlformats.org/officeDocument/2006/relationships/image" Target="../media/64976.96x96284.jpg"/><Relationship Id="rId285" Type="http://schemas.openxmlformats.org/officeDocument/2006/relationships/image" Target="../media/64978.96x96285.jpg"/><Relationship Id="rId286" Type="http://schemas.openxmlformats.org/officeDocument/2006/relationships/image" Target="../media/90176.96x96286.png"/><Relationship Id="rId287" Type="http://schemas.openxmlformats.org/officeDocument/2006/relationships/image" Target="../media/85825.96x96287.jpg"/><Relationship Id="rId288" Type="http://schemas.openxmlformats.org/officeDocument/2006/relationships/image" Target="../media/89151.96x96288.jpg"/><Relationship Id="rId289" Type="http://schemas.openxmlformats.org/officeDocument/2006/relationships/image" Target="../media/72530.96x96289.jpg"/><Relationship Id="rId290" Type="http://schemas.openxmlformats.org/officeDocument/2006/relationships/image" Target="../media/89223.96x96290.jpg"/><Relationship Id="rId291" Type="http://schemas.openxmlformats.org/officeDocument/2006/relationships/image" Target="../media/64981.96x96291.jpg"/><Relationship Id="rId292" Type="http://schemas.openxmlformats.org/officeDocument/2006/relationships/image" Target="../media/90020.96x96292.png"/><Relationship Id="rId293" Type="http://schemas.openxmlformats.org/officeDocument/2006/relationships/image" Target="../media/72547.96x96293.jpg"/><Relationship Id="rId294" Type="http://schemas.openxmlformats.org/officeDocument/2006/relationships/image" Target="../media/90649.96x96294.jpeg"/><Relationship Id="rId295" Type="http://schemas.openxmlformats.org/officeDocument/2006/relationships/image" Target="../media/82982.96x96295.jpg"/><Relationship Id="rId296" Type="http://schemas.openxmlformats.org/officeDocument/2006/relationships/image" Target="../media/62112.96x96296.jpg"/><Relationship Id="rId297" Type="http://schemas.openxmlformats.org/officeDocument/2006/relationships/image" Target="../media/66537.96x96297.jpg"/><Relationship Id="rId298" Type="http://schemas.openxmlformats.org/officeDocument/2006/relationships/image" Target="../media/72535.96x96298.jpg"/><Relationship Id="rId299" Type="http://schemas.openxmlformats.org/officeDocument/2006/relationships/image" Target="../media/88720.96x96299.jpg"/><Relationship Id="rId300" Type="http://schemas.openxmlformats.org/officeDocument/2006/relationships/image" Target="../media/90790.96x96300.jpg"/><Relationship Id="rId301" Type="http://schemas.openxmlformats.org/officeDocument/2006/relationships/image" Target="../media/53781.96x96301.jpg"/><Relationship Id="rId302" Type="http://schemas.openxmlformats.org/officeDocument/2006/relationships/image" Target="../media/85900.96x96302.jpg"/><Relationship Id="rId303" Type="http://schemas.openxmlformats.org/officeDocument/2006/relationships/image" Target="../media/90647.96x96303.png"/><Relationship Id="rId304" Type="http://schemas.openxmlformats.org/officeDocument/2006/relationships/image" Target="../media/85828.96x96304.jpg"/><Relationship Id="rId305" Type="http://schemas.openxmlformats.org/officeDocument/2006/relationships/image" Target="../media/72389.96x96305.jpg"/><Relationship Id="rId306" Type="http://schemas.openxmlformats.org/officeDocument/2006/relationships/image" Target="../media/72390.96x96306.jpg"/><Relationship Id="rId307" Type="http://schemas.openxmlformats.org/officeDocument/2006/relationships/image" Target="../media/72391.96x96307.jpg"/><Relationship Id="rId308" Type="http://schemas.openxmlformats.org/officeDocument/2006/relationships/image" Target="../media/75457.96x96308.jpg"/><Relationship Id="rId309" Type="http://schemas.openxmlformats.org/officeDocument/2006/relationships/image" Target="../media/89473.96x96309.jpg"/><Relationship Id="rId310" Type="http://schemas.openxmlformats.org/officeDocument/2006/relationships/image" Target="../media/40491.96x96310.jpg"/><Relationship Id="rId311" Type="http://schemas.openxmlformats.org/officeDocument/2006/relationships/image" Target="../media/64984.96x96311.jpg"/><Relationship Id="rId312" Type="http://schemas.openxmlformats.org/officeDocument/2006/relationships/image" Target="../media/72526.96x96312.jpg"/><Relationship Id="rId313" Type="http://schemas.openxmlformats.org/officeDocument/2006/relationships/image" Target="../media/72527.96x96313.jpg"/><Relationship Id="rId314" Type="http://schemas.openxmlformats.org/officeDocument/2006/relationships/image" Target="../media/72371.96x96314.jpg"/><Relationship Id="rId315" Type="http://schemas.openxmlformats.org/officeDocument/2006/relationships/image" Target="../media/72513.96x96315.jpg"/><Relationship Id="rId316" Type="http://schemas.openxmlformats.org/officeDocument/2006/relationships/image" Target="../media/67102.96x96316.jpg"/><Relationship Id="rId317" Type="http://schemas.openxmlformats.org/officeDocument/2006/relationships/image" Target="../media/72257.96x96317.jpg"/><Relationship Id="rId318" Type="http://schemas.openxmlformats.org/officeDocument/2006/relationships/image" Target="../media/72369.96x96318.jpg"/><Relationship Id="rId319" Type="http://schemas.openxmlformats.org/officeDocument/2006/relationships/image" Target="../media/54229.96x96319.jpg"/><Relationship Id="rId320" Type="http://schemas.openxmlformats.org/officeDocument/2006/relationships/image" Target="../media/48377.96x96320.jpg"/><Relationship Id="rId321" Type="http://schemas.openxmlformats.org/officeDocument/2006/relationships/image" Target="../media/72253.96x96321.jpg"/><Relationship Id="rId322" Type="http://schemas.openxmlformats.org/officeDocument/2006/relationships/image" Target="../media/73297.96x96322.jpg"/><Relationship Id="rId323" Type="http://schemas.openxmlformats.org/officeDocument/2006/relationships/image" Target="../media/70986.96x96323.jpg"/><Relationship Id="rId324" Type="http://schemas.openxmlformats.org/officeDocument/2006/relationships/image" Target="../media/42060.96x96324.jpg"/><Relationship Id="rId325" Type="http://schemas.openxmlformats.org/officeDocument/2006/relationships/image" Target="../media/90127.96x96325.jpg"/><Relationship Id="rId326" Type="http://schemas.openxmlformats.org/officeDocument/2006/relationships/image" Target="../media/72534.96x96326.jpg"/><Relationship Id="rId327" Type="http://schemas.openxmlformats.org/officeDocument/2006/relationships/image" Target="../media/82110.96x96327.jpg"/><Relationship Id="rId328" Type="http://schemas.openxmlformats.org/officeDocument/2006/relationships/image" Target="../media/72507.96x96328.jpg"/><Relationship Id="rId329" Type="http://schemas.openxmlformats.org/officeDocument/2006/relationships/image" Target="../media/88580.96x96329.jpg"/><Relationship Id="rId330" Type="http://schemas.openxmlformats.org/officeDocument/2006/relationships/image" Target="../media/72370.96x96330.jpg"/><Relationship Id="rId331" Type="http://schemas.openxmlformats.org/officeDocument/2006/relationships/image" Target="../media/88705.96x96331.jpg"/><Relationship Id="rId332" Type="http://schemas.openxmlformats.org/officeDocument/2006/relationships/image" Target="../media/72380.96x96332.jpg"/><Relationship Id="rId333" Type="http://schemas.openxmlformats.org/officeDocument/2006/relationships/image" Target="../media/75736.96x96333.jpg"/><Relationship Id="rId334" Type="http://schemas.openxmlformats.org/officeDocument/2006/relationships/image" Target="../media/88507.96x96334.jpg"/><Relationship Id="rId335" Type="http://schemas.openxmlformats.org/officeDocument/2006/relationships/image" Target="../media/90351.96x96335.jpg"/><Relationship Id="rId336" Type="http://schemas.openxmlformats.org/officeDocument/2006/relationships/image" Target="../media/89987.96x96336.png"/><Relationship Id="rId337" Type="http://schemas.openxmlformats.org/officeDocument/2006/relationships/image" Target="../media/72500.96x96337.jpg"/><Relationship Id="rId338" Type="http://schemas.openxmlformats.org/officeDocument/2006/relationships/image" Target="../media/90235.96x96338.jpg"/><Relationship Id="rId339" Type="http://schemas.openxmlformats.org/officeDocument/2006/relationships/image" Target="../media/90734.96x96339.jpg"/><Relationship Id="rId340" Type="http://schemas.openxmlformats.org/officeDocument/2006/relationships/image" Target="../media/87840.96x96340.jpg"/><Relationship Id="rId341" Type="http://schemas.openxmlformats.org/officeDocument/2006/relationships/image" Target="../media/87770.96x96341.jpg"/><Relationship Id="rId342" Type="http://schemas.openxmlformats.org/officeDocument/2006/relationships/image" Target="../media/87771.96x96342.jpg"/><Relationship Id="rId343" Type="http://schemas.openxmlformats.org/officeDocument/2006/relationships/image" Target="../media/85796.96x96343.jpg"/><Relationship Id="rId344" Type="http://schemas.openxmlformats.org/officeDocument/2006/relationships/image" Target="../media/87586.96x96344.jpg"/><Relationship Id="rId345" Type="http://schemas.openxmlformats.org/officeDocument/2006/relationships/image" Target="../media/87587.96x96345.jpg"/><Relationship Id="rId346" Type="http://schemas.openxmlformats.org/officeDocument/2006/relationships/image" Target="../media/90715.96x96346.png"/><Relationship Id="rId347" Type="http://schemas.openxmlformats.org/officeDocument/2006/relationships/image" Target="../media/72242.96x96347.jpg"/><Relationship Id="rId348" Type="http://schemas.openxmlformats.org/officeDocument/2006/relationships/image" Target="../media/61869.96x96348.jpg"/><Relationship Id="rId349" Type="http://schemas.openxmlformats.org/officeDocument/2006/relationships/image" Target="../media/65087.96x96349.jpg"/><Relationship Id="rId350" Type="http://schemas.openxmlformats.org/officeDocument/2006/relationships/image" Target="../media/87772.96x96350.jpg"/><Relationship Id="rId351" Type="http://schemas.openxmlformats.org/officeDocument/2006/relationships/image" Target="../media/89337.96x96351.jpg"/><Relationship Id="rId352" Type="http://schemas.openxmlformats.org/officeDocument/2006/relationships/image" Target="../media/84138.96x96352.jpg"/><Relationship Id="rId353" Type="http://schemas.openxmlformats.org/officeDocument/2006/relationships/image" Target="../media/72458.96x96353.jpg"/><Relationship Id="rId354" Type="http://schemas.openxmlformats.org/officeDocument/2006/relationships/image" Target="../media/72457.96x96354.jpg"/><Relationship Id="rId355" Type="http://schemas.openxmlformats.org/officeDocument/2006/relationships/image" Target="../media/72456.96x96355.jpg"/><Relationship Id="rId356" Type="http://schemas.openxmlformats.org/officeDocument/2006/relationships/image" Target="../media/90760.96x96356.png"/><Relationship Id="rId357" Type="http://schemas.openxmlformats.org/officeDocument/2006/relationships/image" Target="../media/24827.96x96357.jpg"/><Relationship Id="rId358" Type="http://schemas.openxmlformats.org/officeDocument/2006/relationships/image" Target="../media/72560.96x96358.jpg"/><Relationship Id="rId359" Type="http://schemas.openxmlformats.org/officeDocument/2006/relationships/image" Target="../media/24875.96x96359.jpg"/><Relationship Id="rId360" Type="http://schemas.openxmlformats.org/officeDocument/2006/relationships/image" Target="../media/73750.96x96360.jpg"/><Relationship Id="rId361" Type="http://schemas.openxmlformats.org/officeDocument/2006/relationships/image" Target="../media/85093.96x96361.jpg"/><Relationship Id="rId362" Type="http://schemas.openxmlformats.org/officeDocument/2006/relationships/image" Target="../media/87498.96x96362.jpg"/><Relationship Id="rId363" Type="http://schemas.openxmlformats.org/officeDocument/2006/relationships/image" Target="../media/87499.96x96363.jpg"/><Relationship Id="rId364" Type="http://schemas.openxmlformats.org/officeDocument/2006/relationships/image" Target="../media/88502.96x96364.jpg"/><Relationship Id="rId365" Type="http://schemas.openxmlformats.org/officeDocument/2006/relationships/image" Target="../media/72562.96x96365.jpg"/><Relationship Id="rId366" Type="http://schemas.openxmlformats.org/officeDocument/2006/relationships/image" Target="../media/90716.96x96366.png"/><Relationship Id="rId367" Type="http://schemas.openxmlformats.org/officeDocument/2006/relationships/image" Target="../media/90717.96x96367.png"/><Relationship Id="rId368" Type="http://schemas.openxmlformats.org/officeDocument/2006/relationships/image" Target="../media/87496.96x96368.jpg"/><Relationship Id="rId369" Type="http://schemas.openxmlformats.org/officeDocument/2006/relationships/image" Target="../media/90636.96x96369.jpg"/><Relationship Id="rId370" Type="http://schemas.openxmlformats.org/officeDocument/2006/relationships/image" Target="../media/72233.96x96370.jpg"/><Relationship Id="rId371" Type="http://schemas.openxmlformats.org/officeDocument/2006/relationships/image" Target="../media/72226.96x96371.jpg"/><Relationship Id="rId372" Type="http://schemas.openxmlformats.org/officeDocument/2006/relationships/image" Target="../media/72476.96x96372.jpg"/><Relationship Id="rId373" Type="http://schemas.openxmlformats.org/officeDocument/2006/relationships/image" Target="../media/72453.96x96373.jpg"/><Relationship Id="rId374" Type="http://schemas.openxmlformats.org/officeDocument/2006/relationships/image" Target="../media/27392.96x963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58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29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762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68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458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73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742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414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458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7350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4584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4702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4584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750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722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65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65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650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66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650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650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4585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4585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873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4585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4585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9608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869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7286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5078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5072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2" name="product_5072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3" name="product_875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4" name="product_4551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5" name="product_877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6" name="product_9714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7" name="product_492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8" name="product_935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9" name="product_884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0" name="product_506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1" name="product_8201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2" name="product_9489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3" name="product_5292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4" name="product_658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5" name="product_6589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6" name="product_4753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7" name="product_8304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8" name="product_870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9" name="product_867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0" name="product_9633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1" name="product_95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2" name="product_4593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3" name="product_9367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4" name="product_957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5" name="product_8916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6" name="product_8919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7" name="product_9742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8" name="product_9633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9" name="product_956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0" name="product_9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1" name="product_94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2" name="product_9742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3" name="product_946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4" name="product_8256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5" name="product_9664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6" name="product_507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7" name="product_8672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8" name="product_9133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9" name="product_8770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0" name="product_891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1" name="product_4593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2" name="product_8758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3" name="product_4593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4" name="product_8758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5" name="product_959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6" name="product_459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7" name="product_9633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8" name="product_891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9" name="product_4537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0" name="product_957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1" name="product_9648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2" name="product_4698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3" name="product_930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4" name="product_930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5" name="product_930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6" name="product_8825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7" name="product_91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8" name="product_881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9" name="product_9682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0" name="product_9663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1" name="product_8762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2" name="product_8762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3" name="product_8762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4" name="product_9445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5" name="product_8727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6" name="product_8315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7" name="product_8762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8" name="product_472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9" name="product_8459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0" name="product_845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1" name="product_9589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2" name="product_960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3" name="product_7450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4" name="product_7109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5" name="product_7109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6" name="product_7109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7" name="product_745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8" name="product_745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9" name="product_7450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0" name="product_957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1" name="product_8458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2" name="product_877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3" name="product_877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4" name="product_877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5" name="product_4693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6" name="product_9708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7" name="product_958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8" name="product_652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9" name="product_6522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0" name="product_7994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1" name="product_799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2" name="product_7994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3" name="product_7994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4" name="product_9605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5" name="product_9606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6" name="product_960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7" name="product_960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8" name="product_875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9" name="product_963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0" name="product_9633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1" name="product_9635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2" name="product_972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3" name="product_958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4" name="product_9702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5" name="product_9702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9601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9601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9571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8460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0" name="product_9626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1" name="product_4529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2" name="product_869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3" name="product_470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4" name="product_962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5" name="product_8690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6" name="product_750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7" name="product_9473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8" name="product_452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9" name="product_452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0" name="product_4530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1" name="product_453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2" name="product_972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3" name="product_453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4" name="product_8690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5" name="product_8690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6" name="product_453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7" name="product_4600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8" name="product_448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9" name="product_923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0" name="product_460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1" name="product_9723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2" name="product_869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3" name="product_7350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4" name="product_4524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5" name="product_8392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6" name="product_8392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7" name="product_974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8" name="product_9741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9" name="product_9617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0" name="product_9741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1" name="product_974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2" name="product_4594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3" name="product_8529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4" name="product_521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5" name="product_8391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6" name="product_759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7" name="product_7101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8" name="product_974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9" name="product_88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0" name="product_9568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1" name="product_887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2" name="product_956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3" name="product_887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4" name="product_885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5" name="product_9732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6" name="product_8870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7" name="product_96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8" name="product_9132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9" name="product_9132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0" name="product_867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1" name="product_9367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2" name="product_9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3" name="product_874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4" name="product_9733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5" name="product_9611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6" name="product_9612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7" name="product_9711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8" name="product_4501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9" name="product_455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0" name="product_9603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1" name="product_4501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2" name="product_9711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3" name="product_9647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4" name="product_450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5" name="product_4502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6" name="product_974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7" name="product_937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8" name="product_8671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9" name="product_9726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0" name="product_973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1" name="product_7011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2" name="product_7011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3" name="product_8036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4" name="product_9409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5" name="product_6364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6" name="product_9604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7" name="product_8680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8" name="product_9617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9" name="product_9154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0" name="product_8675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1" name="product_9497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2" name="product_949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3" name="product_473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4" name="product_839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5" name="product_6157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6" name="product_5062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7" name="product_88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8" name="product_9232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9" name="product_9376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0" name="product_5021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1" name="product_4635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2" name="product_7324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3" name="product_8870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4" name="product_9616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5" name="product_8870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6" name="product_4548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7" name="product_8820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8" name="product_86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9" name="product_86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0" name="product_973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1" name="product_960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2" name="product_972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3" name="product_9607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4" name="product_960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5" name="product_9625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6" name="product_9566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7" name="product_956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8" name="product_4585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9" name="product_5036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0" name="product_9745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1" name="product_956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2" name="product_8735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3" name="product_8735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4" name="product_9414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5" name="product_4543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6" name="product_936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7" name="product_454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8" name="product_5295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9" name="product_4544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0" name="product_8845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1" name="product_8681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2" name="product_8673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3" name="product_9188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4" name="product_945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5" name="product_9739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6" name="product_867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7" name="product_8686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8" name="product_868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9" name="product_8687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0" name="product_868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1" name="product_4545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2" name="product_967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3" name="product_867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4" name="product_9626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5" name="product_962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6" name="product_867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7" name="product_8673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8" name="product_7850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9" name="product_958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0" name="product_958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1" name="product_9574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2" name="product_4506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3" name="product_8758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4" name="product_450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5" name="product_450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6" name="product_4506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7" name="product_946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8" name="product_9651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9" name="product_868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0" name="product_9656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1" name="product_454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2" name="product_9702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3" name="product_868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4" name="product_973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5" name="product_9303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6" name="product_8173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7" name="product_4519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8" name="product_8681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9" name="product_9628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0" name="product_9745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1" name="product_7583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2" name="product_9473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3" name="product_973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4" name="product_946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5" name="product_867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6" name="product_8676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7" name="product_8676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8" name="product_8847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9" name="product_9671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0" name="product_6565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1" name="product_7623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2" name="product_8680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3" name="product_8680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4" name="product_8677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5" name="product_8684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6" name="product_8355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7" name="product_867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8" name="product_867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9" name="product_7617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0" name="product_7231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21" name="product_8671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2" name="product_8735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3" name="product_8564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4" name="product_66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5" name="product_9703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6" name="product_8681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7" name="product_9231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8" name="product_8684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9" name="product_9623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0" name="product_8677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31" name="product_9627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2" name="product_8676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3" name="product_8866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4" name="product_4545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5" name="product_9716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6" name="product_886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7" name="product_8683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8" name="product_9709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9" name="product_4662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0" name="product_959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41" name="product_9588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2" name="product_958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3" name="product_946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4" name="product_9575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5" name="product_9575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6" name="product_9739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7" name="product_8675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8" name="product_8159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9" name="product_4663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0" name="product_9588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51" name="product_9660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2" name="product_936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3" name="product_8688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4" name="product_8679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5" name="product_8679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6" name="product_9742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7" name="product_467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8" name="product_8679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9" name="product_467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0" name="product_8762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61" name="product_940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2" name="product_9569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3" name="product_95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4" name="product_9618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5" name="product_8679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6" name="product_9739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7" name="product_9738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8" name="product_9569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9" name="product_973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0" name="product_867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71" name="product_867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2" name="product_868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73" name="product_8688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4" name="product_4676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03/35/3503/images/65207/65207.750x0.jpg" TargetMode="External"/><Relationship Id="rId_hyperlink_3" Type="http://schemas.openxmlformats.org/officeDocument/2006/relationships/hyperlink" Target="http://spbtovar.ru/753/" TargetMode="External"/><Relationship Id="rId_hyperlink_4" Type="http://schemas.openxmlformats.org/officeDocument/2006/relationships/hyperlink" Target="https://spbtovar.ru/wa-data/public/shop/products/52/76/77652/images/82814/82814.750x0.jpg" TargetMode="External"/><Relationship Id="rId_hyperlink_5" Type="http://schemas.openxmlformats.org/officeDocument/2006/relationships/hyperlink" Target="http://spbtovar.ru/77652/" TargetMode="External"/><Relationship Id="rId_hyperlink_6" Type="http://schemas.openxmlformats.org/officeDocument/2006/relationships/hyperlink" Target="https://spbtovar.ru/wa-data/public/shop/products/98/10/61098/images/54442/54442.750x0.jpg" TargetMode="External"/><Relationship Id="rId_hyperlink_7" Type="http://schemas.openxmlformats.org/officeDocument/2006/relationships/hyperlink" Target="http://spbtovar.ru/61098/" TargetMode="External"/><Relationship Id="rId_hyperlink_8" Type="http://schemas.openxmlformats.org/officeDocument/2006/relationships/hyperlink" Target="https://spbtovar.ru/wa-data/public/shop/products/55/15/71555/images/72532/72532.750x0.jpg" TargetMode="External"/><Relationship Id="rId_hyperlink_9" Type="http://schemas.openxmlformats.org/officeDocument/2006/relationships/hyperlink" Target="http://spbtovar.ru/71555/" TargetMode="External"/><Relationship Id="rId_hyperlink_10" Type="http://schemas.openxmlformats.org/officeDocument/2006/relationships/hyperlink" Target="https://spbtovar.ru/wa-data/public/shop/products/08/35/3508/images/65086/65086.750x0.jpg" TargetMode="External"/><Relationship Id="rId_hyperlink_11" Type="http://schemas.openxmlformats.org/officeDocument/2006/relationships/hyperlink" Target="http://spbtovar.ru/755/" TargetMode="External"/><Relationship Id="rId_hyperlink_12" Type="http://schemas.openxmlformats.org/officeDocument/2006/relationships/hyperlink" Target="https://spbtovar.ru/wa-data/public/shop/products/62/20/82062/images/90657/90657.750x0.png" TargetMode="External"/><Relationship Id="rId_hyperlink_13" Type="http://schemas.openxmlformats.org/officeDocument/2006/relationships/hyperlink" Target="http://spbtovar.ru/82062/" TargetMode="External"/><Relationship Id="rId_hyperlink_14" Type="http://schemas.openxmlformats.org/officeDocument/2006/relationships/hyperlink" Target="https://spbtovar.ru/wa-data/public/shop/products/33/21/82133/images/90761/90761.750x0.png" TargetMode="External"/><Relationship Id="rId_hyperlink_15" Type="http://schemas.openxmlformats.org/officeDocument/2006/relationships/hyperlink" Target="http://spbtovar.ru/82133/" TargetMode="External"/><Relationship Id="rId_hyperlink_16" Type="http://schemas.openxmlformats.org/officeDocument/2006/relationships/hyperlink" Target="https://spbtovar.ru/wa-data/public/shop/products/70/88/78870/images/85146/85146.750x0.jpg" TargetMode="External"/><Relationship Id="rId_hyperlink_17" Type="http://schemas.openxmlformats.org/officeDocument/2006/relationships/hyperlink" Target="http://spbtovar.ru/78870/" TargetMode="External"/><Relationship Id="rId_hyperlink_18" Type="http://schemas.openxmlformats.org/officeDocument/2006/relationships/hyperlink" Target="https://spbtovar.ru/wa-data/public/shop/products/16/35/3516/images/65208/65208.750x0.jpg" TargetMode="External"/><Relationship Id="rId_hyperlink_19" Type="http://schemas.openxmlformats.org/officeDocument/2006/relationships/hyperlink" Target="http://spbtovar.ru/763/" TargetMode="External"/><Relationship Id="rId_hyperlink_20" Type="http://schemas.openxmlformats.org/officeDocument/2006/relationships/hyperlink" Target="https://spbtovar.ru/wa-data/public/shop/products/05/83/58305/images/50133/50133.750x0.jpg" TargetMode="External"/><Relationship Id="rId_hyperlink_21" Type="http://schemas.openxmlformats.org/officeDocument/2006/relationships/hyperlink" Target="http://spbtovar.ru/58305/" TargetMode="External"/><Relationship Id="rId_hyperlink_22" Type="http://schemas.openxmlformats.org/officeDocument/2006/relationships/hyperlink" Target="https://spbtovar.ru/wa-data/public/shop/products/17/35/3517/images/65209/65209.750x0.jpg" TargetMode="External"/><Relationship Id="rId_hyperlink_23" Type="http://schemas.openxmlformats.org/officeDocument/2006/relationships/hyperlink" Target="http://spbtovar.ru/764/" TargetMode="External"/><Relationship Id="rId_hyperlink_24" Type="http://schemas.openxmlformats.org/officeDocument/2006/relationships/hyperlink" Target="https://spbtovar.ru/wa-data/public/shop/products/12/55/5512/images/25226/25226.750x0.jpg" TargetMode="External"/><Relationship Id="rId_hyperlink_25" Type="http://schemas.openxmlformats.org/officeDocument/2006/relationships/hyperlink" Target="http://spbtovar.ru/5512/" TargetMode="External"/><Relationship Id="rId_hyperlink_26" Type="http://schemas.openxmlformats.org/officeDocument/2006/relationships/hyperlink" Target="https://spbtovar.ru/wa-data/public/shop/products/19/35/3519/images/65210/65210.750x0.jpg" TargetMode="External"/><Relationship Id="rId_hyperlink_27" Type="http://schemas.openxmlformats.org/officeDocument/2006/relationships/hyperlink" Target="http://spbtovar.ru/765/" TargetMode="External"/><Relationship Id="rId_hyperlink_28" Type="http://schemas.openxmlformats.org/officeDocument/2006/relationships/hyperlink" Target="https://spbtovar.ru/wa-data/public/shop/products/34/98/59834/images/65688/65688.750x0.jpg" TargetMode="External"/><Relationship Id="rId_hyperlink_29" Type="http://schemas.openxmlformats.org/officeDocument/2006/relationships/hyperlink" Target="http://spbtovar.ru/59834/" TargetMode="External"/><Relationship Id="rId_hyperlink_30" Type="http://schemas.openxmlformats.org/officeDocument/2006/relationships/hyperlink" Target="https://spbtovar.ru/wa-data/public/shop/products/37/19/81937/images/90535/90535.750x0.jpg" TargetMode="External"/><Relationship Id="rId_hyperlink_31" Type="http://schemas.openxmlformats.org/officeDocument/2006/relationships/hyperlink" Target="http://spbtovar.ru/81937/" TargetMode="External"/><Relationship Id="rId_hyperlink_32" Type="http://schemas.openxmlformats.org/officeDocument/2006/relationships/hyperlink" Target="https://spbtovar.ru/wa-data/public/shop/products/22/12/81222/images/89111/89111.750x0.jpg" TargetMode="External"/><Relationship Id="rId_hyperlink_33" Type="http://schemas.openxmlformats.org/officeDocument/2006/relationships/hyperlink" Target="http://spbtovar.ru/81222/" TargetMode="External"/><Relationship Id="rId_hyperlink_34" Type="http://schemas.openxmlformats.org/officeDocument/2006/relationships/hyperlink" Target="https://spbtovar.ru/wa-data/public/shop/products/23/12/81223/images/89109/89109.750x0.jpg" TargetMode="External"/><Relationship Id="rId_hyperlink_35" Type="http://schemas.openxmlformats.org/officeDocument/2006/relationships/hyperlink" Target="http://spbtovar.ru/81223/" TargetMode="External"/><Relationship Id="rId_hyperlink_36" Type="http://schemas.openxmlformats.org/officeDocument/2006/relationships/hyperlink" Target="https://spbtovar.ru/wa-data/public/shop/products/24/12/81224/images/89116/89116.750x0.jpg" TargetMode="External"/><Relationship Id="rId_hyperlink_37" Type="http://schemas.openxmlformats.org/officeDocument/2006/relationships/hyperlink" Target="http://spbtovar.ru/81224/" TargetMode="External"/><Relationship Id="rId_hyperlink_38" Type="http://schemas.openxmlformats.org/officeDocument/2006/relationships/hyperlink" Target="https://spbtovar.ru/wa-data/public/shop/products/22/13/81322/images/89325/89325.750x0.jpg" TargetMode="External"/><Relationship Id="rId_hyperlink_39" Type="http://schemas.openxmlformats.org/officeDocument/2006/relationships/hyperlink" Target="http://spbtovar.ru/81322/" TargetMode="External"/><Relationship Id="rId_hyperlink_40" Type="http://schemas.openxmlformats.org/officeDocument/2006/relationships/hyperlink" Target="https://spbtovar.ru/wa-data/public/shop/products/25/12/81225/images/89126/89126.750x0.jpg" TargetMode="External"/><Relationship Id="rId_hyperlink_41" Type="http://schemas.openxmlformats.org/officeDocument/2006/relationships/hyperlink" Target="http://spbtovar.ru/81225/" TargetMode="External"/><Relationship Id="rId_hyperlink_42" Type="http://schemas.openxmlformats.org/officeDocument/2006/relationships/hyperlink" Target="https://spbtovar.ru/wa-data/public/shop/products/26/12/81226/images/89133/89133.750x0.jpg" TargetMode="External"/><Relationship Id="rId_hyperlink_43" Type="http://schemas.openxmlformats.org/officeDocument/2006/relationships/hyperlink" Target="http://spbtovar.ru/81226/" TargetMode="External"/><Relationship Id="rId_hyperlink_44" Type="http://schemas.openxmlformats.org/officeDocument/2006/relationships/hyperlink" Target="https://spbtovar.ru/wa-data/public/shop/products/25/35/3525/images/65211/65211.750x0.jpg" TargetMode="External"/><Relationship Id="rId_hyperlink_45" Type="http://schemas.openxmlformats.org/officeDocument/2006/relationships/hyperlink" Target="http://spbtovar.ru/769/" TargetMode="External"/><Relationship Id="rId_hyperlink_46" Type="http://schemas.openxmlformats.org/officeDocument/2006/relationships/hyperlink" Target="https://spbtovar.ru/wa-data/public/shop/products/26/35/3526/images/65213/65213.750x0.jpg" TargetMode="External"/><Relationship Id="rId_hyperlink_47" Type="http://schemas.openxmlformats.org/officeDocument/2006/relationships/hyperlink" Target="http://spbtovar.ru/770/" TargetMode="External"/><Relationship Id="rId_hyperlink_48" Type="http://schemas.openxmlformats.org/officeDocument/2006/relationships/hyperlink" Target="https://spbtovar.ru/wa-data/public/shop/products/47/20/72047/images/73223/73223.750x0.jpg" TargetMode="External"/><Relationship Id="rId_hyperlink_49" Type="http://schemas.openxmlformats.org/officeDocument/2006/relationships/hyperlink" Target="http://spbtovar.ru/72047/" TargetMode="External"/><Relationship Id="rId_hyperlink_50" Type="http://schemas.openxmlformats.org/officeDocument/2006/relationships/hyperlink" Target="https://spbtovar.ru/wa-data/public/shop/products/27/35/3527/images/65214/65214.750x0.jpg" TargetMode="External"/><Relationship Id="rId_hyperlink_51" Type="http://schemas.openxmlformats.org/officeDocument/2006/relationships/hyperlink" Target="http://spbtovar.ru/771/" TargetMode="External"/><Relationship Id="rId_hyperlink_52" Type="http://schemas.openxmlformats.org/officeDocument/2006/relationships/hyperlink" Target="https://spbtovar.ru/wa-data/public/shop/products/28/35/3528/images/65212/65212.750x0.jpg" TargetMode="External"/><Relationship Id="rId_hyperlink_53" Type="http://schemas.openxmlformats.org/officeDocument/2006/relationships/hyperlink" Target="http://spbtovar.ru/772/" TargetMode="External"/><Relationship Id="rId_hyperlink_54" Type="http://schemas.openxmlformats.org/officeDocument/2006/relationships/hyperlink" Target="https://spbtovar.ru/wa-data/public/shop/products/02/08/80802/images/88224/88224.750x0.jpg" TargetMode="External"/><Relationship Id="rId_hyperlink_55" Type="http://schemas.openxmlformats.org/officeDocument/2006/relationships/hyperlink" Target="http://spbtovar.ru/80802/" TargetMode="External"/><Relationship Id="rId_hyperlink_56" Type="http://schemas.openxmlformats.org/officeDocument/2006/relationships/hyperlink" Target="https://spbtovar.ru/wa-data/public/shop/products/51/16/71651/images/72434/72434.750x0.jpg" TargetMode="External"/><Relationship Id="rId_hyperlink_57" Type="http://schemas.openxmlformats.org/officeDocument/2006/relationships/hyperlink" Target="http://spbtovar.ru/71651/" TargetMode="External"/><Relationship Id="rId_hyperlink_58" Type="http://schemas.openxmlformats.org/officeDocument/2006/relationships/hyperlink" Target="https://spbtovar.ru/wa-data/public/shop/products/63/76/57663/images/49192/49192.750x0.jpg" TargetMode="External"/><Relationship Id="rId_hyperlink_59" Type="http://schemas.openxmlformats.org/officeDocument/2006/relationships/hyperlink" Target="http://spbtovar.ru/57663/" TargetMode="External"/><Relationship Id="rId_hyperlink_60" Type="http://schemas.openxmlformats.org/officeDocument/2006/relationships/hyperlink" Target="https://spbtovar.ru/wa-data/public/shop/products/99/07/30799/images/30068/30068.750x0.jpg" TargetMode="External"/><Relationship Id="rId_hyperlink_61" Type="http://schemas.openxmlformats.org/officeDocument/2006/relationships/hyperlink" Target="http://spbtovar.ru/russkaja-trojka-nabor-gubok-3sht/" TargetMode="External"/><Relationship Id="rId_hyperlink_62" Type="http://schemas.openxmlformats.org/officeDocument/2006/relationships/hyperlink" Target="https://spbtovar.ru/wa-data/public/shop/products/40/07/30740/images/29992/29992.750x0.jpg" TargetMode="External"/><Relationship Id="rId_hyperlink_63" Type="http://schemas.openxmlformats.org/officeDocument/2006/relationships/hyperlink" Target="http://spbtovar.ru/30740/" TargetMode="External"/><Relationship Id="rId_hyperlink_64" Type="http://schemas.openxmlformats.org/officeDocument/2006/relationships/hyperlink" Target="https://spbtovar.ru/wa-data/public/shop/products/41/07/30741/images/29993/29993.750x0.jpg" TargetMode="External"/><Relationship Id="rId_hyperlink_65" Type="http://schemas.openxmlformats.org/officeDocument/2006/relationships/hyperlink" Target="http://spbtovar.ru/30741/" TargetMode="External"/><Relationship Id="rId_hyperlink_66" Type="http://schemas.openxmlformats.org/officeDocument/2006/relationships/hyperlink" Target="https://spbtovar.ru/wa-data/public/shop/products/28/23/72328/images/73704/73704.750x0.jpg" TargetMode="External"/><Relationship Id="rId_hyperlink_67" Type="http://schemas.openxmlformats.org/officeDocument/2006/relationships/hyperlink" Target="http://spbtovar.ru/72328/" TargetMode="External"/><Relationship Id="rId_hyperlink_68" Type="http://schemas.openxmlformats.org/officeDocument/2006/relationships/hyperlink" Target="https://spbtovar.ru/wa-data/public/shop/products/70/22/2270/images/24839/24839.750x0.jpg" TargetMode="External"/><Relationship Id="rId_hyperlink_69" Type="http://schemas.openxmlformats.org/officeDocument/2006/relationships/hyperlink" Target="http://spbtovar.ru/2270/" TargetMode="External"/><Relationship Id="rId_hyperlink_70" Type="http://schemas.openxmlformats.org/officeDocument/2006/relationships/hyperlink" Target="https://spbtovar.ru/wa-data/public/shop/products/89/24/72489/images/73964/73964.750x0.jpg" TargetMode="External"/><Relationship Id="rId_hyperlink_71" Type="http://schemas.openxmlformats.org/officeDocument/2006/relationships/hyperlink" Target="http://spbtovar.ru/72489/" TargetMode="External"/><Relationship Id="rId_hyperlink_72" Type="http://schemas.openxmlformats.org/officeDocument/2006/relationships/hyperlink" Target="https://spbtovar.ru/wa-data/public/shop/products/57/18/81857/images/90303/90303.750x0.jpg" TargetMode="External"/><Relationship Id="rId_hyperlink_73" Type="http://schemas.openxmlformats.org/officeDocument/2006/relationships/hyperlink" Target="http://spbtovar.ru/81857/" TargetMode="External"/><Relationship Id="rId_hyperlink_74" Type="http://schemas.openxmlformats.org/officeDocument/2006/relationships/hyperlink" Target="https://spbtovar.ru/wa-data/public/shop/products/63/91/29163/images/28384/28384.750x0.jpg" TargetMode="External"/><Relationship Id="rId_hyperlink_75" Type="http://schemas.openxmlformats.org/officeDocument/2006/relationships/hyperlink" Target="http://spbtovar.ru/29163/" TargetMode="External"/><Relationship Id="rId_hyperlink_76" Type="http://schemas.openxmlformats.org/officeDocument/2006/relationships/hyperlink" Target="https://spbtovar.ru/wa-data/public/shop/products/89/82/78289/images/83922/83922.750x0.jpg" TargetMode="External"/><Relationship Id="rId_hyperlink_77" Type="http://schemas.openxmlformats.org/officeDocument/2006/relationships/hyperlink" Target="http://spbtovar.ru/78289/" TargetMode="External"/><Relationship Id="rId_hyperlink_78" Type="http://schemas.openxmlformats.org/officeDocument/2006/relationships/hyperlink" Target="https://spbtovar.ru/wa-data/public/shop/products/05/32/73205/images/75431/75431.750x0.jpg" TargetMode="External"/><Relationship Id="rId_hyperlink_79" Type="http://schemas.openxmlformats.org/officeDocument/2006/relationships/hyperlink" Target="http://spbtovar.ru/73205/" TargetMode="External"/><Relationship Id="rId_hyperlink_80" Type="http://schemas.openxmlformats.org/officeDocument/2006/relationships/hyperlink" Target="https://spbtovar.ru/wa-data/public/shop/products/21/06/30621/images/29894/29894.750x0.jpg" TargetMode="External"/><Relationship Id="rId_hyperlink_81" Type="http://schemas.openxmlformats.org/officeDocument/2006/relationships/hyperlink" Target="http://spbtovar.ru/gubka-dposudy-sfetoforvolosat/" TargetMode="External"/><Relationship Id="rId_hyperlink_82" Type="http://schemas.openxmlformats.org/officeDocument/2006/relationships/hyperlink" Target="https://spbtovar.ru/wa-data/public/shop/products/73/67/66773/images/62495/62495.750x0.jpg" TargetMode="External"/><Relationship Id="rId_hyperlink_83" Type="http://schemas.openxmlformats.org/officeDocument/2006/relationships/hyperlink" Target="http://spbtovar.ru/66773/" TargetMode="External"/><Relationship Id="rId_hyperlink_84" Type="http://schemas.openxmlformats.org/officeDocument/2006/relationships/hyperlink" Target="https://spbtovar.ru/wa-data/public/shop/products/19/96/79619/images/86325/86325.750x0.jpg" TargetMode="External"/><Relationship Id="rId_hyperlink_85" Type="http://schemas.openxmlformats.org/officeDocument/2006/relationships/hyperlink" Target="http://spbtovar.ru/79619/" TargetMode="External"/><Relationship Id="rId_hyperlink_86" Type="http://schemas.openxmlformats.org/officeDocument/2006/relationships/hyperlink" Target="https://spbtovar.ru/wa-data/public/shop/products/75/29/32975/images/80361/80361.750x0.jpg" TargetMode="External"/><Relationship Id="rId_hyperlink_87" Type="http://schemas.openxmlformats.org/officeDocument/2006/relationships/hyperlink" Target="http://spbtovar.ru/gubka-zoluhka-abraziv/" TargetMode="External"/><Relationship Id="rId_hyperlink_88" Type="http://schemas.openxmlformats.org/officeDocument/2006/relationships/hyperlink" Target="https://spbtovar.ru/wa-data/public/shop/products/23/07/50723/images/40771/40771.750x0.png" TargetMode="External"/><Relationship Id="rId_hyperlink_89" Type="http://schemas.openxmlformats.org/officeDocument/2006/relationships/hyperlink" Target="http://spbtovar.ru/50723/" TargetMode="External"/><Relationship Id="rId_hyperlink_90" Type="http://schemas.openxmlformats.org/officeDocument/2006/relationships/hyperlink" Target="https://spbtovar.ru/wa-data/public/shop/products/24/07/50724/images/40772/40772.750x0.jpg" TargetMode="External"/><Relationship Id="rId_hyperlink_91" Type="http://schemas.openxmlformats.org/officeDocument/2006/relationships/hyperlink" Target="http://spbtovar.ru/50724/" TargetMode="External"/><Relationship Id="rId_hyperlink_92" Type="http://schemas.openxmlformats.org/officeDocument/2006/relationships/hyperlink" Target="https://spbtovar.ru/wa-data/public/shop/products/28/30/23028/images/25944/25944.750x0.jpg" TargetMode="External"/><Relationship Id="rId_hyperlink_93" Type="http://schemas.openxmlformats.org/officeDocument/2006/relationships/hyperlink" Target="http://spbtovar.ru/gubka-melaminovaja-1sht-sponge/" TargetMode="External"/><Relationship Id="rId_hyperlink_94" Type="http://schemas.openxmlformats.org/officeDocument/2006/relationships/hyperlink" Target="https://spbtovar.ru/wa-data/public/shop/products/94/77/67794/images/64519/64519.750x0.jpg" TargetMode="External"/><Relationship Id="rId_hyperlink_95" Type="http://schemas.openxmlformats.org/officeDocument/2006/relationships/hyperlink" Target="http://spbtovar.ru/67794/" TargetMode="External"/><Relationship Id="rId_hyperlink_96" Type="http://schemas.openxmlformats.org/officeDocument/2006/relationships/hyperlink" Target="https://spbtovar.ru/wa-data/public/shop/products/15/18/71815/images/72806/72806.750x0.jpg" TargetMode="External"/><Relationship Id="rId_hyperlink_97" Type="http://schemas.openxmlformats.org/officeDocument/2006/relationships/hyperlink" Target="http://spbtovar.ru/71815/" TargetMode="External"/><Relationship Id="rId_hyperlink_98" Type="http://schemas.openxmlformats.org/officeDocument/2006/relationships/hyperlink" Target="https://spbtovar.ru/wa-data/public/shop/products/92/14/71492/images/72308/72308.750x0.jpg" TargetMode="External"/><Relationship Id="rId_hyperlink_99" Type="http://schemas.openxmlformats.org/officeDocument/2006/relationships/hyperlink" Target="http://spbtovar.ru/71492/" TargetMode="External"/><Relationship Id="rId_hyperlink_100" Type="http://schemas.openxmlformats.org/officeDocument/2006/relationships/hyperlink" Target="https://spbtovar.ru/wa-data/public/shop/products/55/10/81055/images/88802/88802.750x0.jpg" TargetMode="External"/><Relationship Id="rId_hyperlink_101" Type="http://schemas.openxmlformats.org/officeDocument/2006/relationships/hyperlink" Target="http://spbtovar.ru/81055/" TargetMode="External"/><Relationship Id="rId_hyperlink_102" Type="http://schemas.openxmlformats.org/officeDocument/2006/relationships/hyperlink" Target="https://spbtovar.ru/wa-data/public/shop/products/09/04/80409/images/87501/87501.750x0.jpg" TargetMode="External"/><Relationship Id="rId_hyperlink_103" Type="http://schemas.openxmlformats.org/officeDocument/2006/relationships/hyperlink" Target="http://spbtovar.ru/80409/" TargetMode="External"/><Relationship Id="rId_hyperlink_104" Type="http://schemas.openxmlformats.org/officeDocument/2006/relationships/hyperlink" Target="https://spbtovar.ru/wa-data/public/shop/products/12/36/3612/images/64940/64940.750x0.jpg" TargetMode="External"/><Relationship Id="rId_hyperlink_105" Type="http://schemas.openxmlformats.org/officeDocument/2006/relationships/hyperlink" Target="http://spbtovar.ru/872/" TargetMode="External"/><Relationship Id="rId_hyperlink_106" Type="http://schemas.openxmlformats.org/officeDocument/2006/relationships/hyperlink" Target="https://spbtovar.ru/wa-data/public/shop/products/05/84/78405/images/84188/84188.750x0.jpg" TargetMode="External"/><Relationship Id="rId_hyperlink_107" Type="http://schemas.openxmlformats.org/officeDocument/2006/relationships/hyperlink" Target="http://spbtovar.ru/gubka-megatex-na-blistere/" TargetMode="External"/><Relationship Id="rId_hyperlink_108" Type="http://schemas.openxmlformats.org/officeDocument/2006/relationships/hyperlink" Target="https://spbtovar.ru/wa-data/public/shop/products/23/04/80423/images/87523/87523.750x0.jpg" TargetMode="External"/><Relationship Id="rId_hyperlink_109" Type="http://schemas.openxmlformats.org/officeDocument/2006/relationships/hyperlink" Target="http://spbtovar.ru/80423/" TargetMode="External"/><Relationship Id="rId_hyperlink_110" Type="http://schemas.openxmlformats.org/officeDocument/2006/relationships/hyperlink" Target="https://spbtovar.ru/wa-data/public/shop/products/99/38/73899/images/76776/76776.750x0.jpg" TargetMode="External"/><Relationship Id="rId_hyperlink_111" Type="http://schemas.openxmlformats.org/officeDocument/2006/relationships/hyperlink" Target="http://spbtovar.ru/73899/" TargetMode="External"/><Relationship Id="rId_hyperlink_112" Type="http://schemas.openxmlformats.org/officeDocument/2006/relationships/hyperlink" Target="https://spbtovar.ru/wa-data/public/shop/products/31/39/73931/images/76985/76985.750x0.jpg" TargetMode="External"/><Relationship Id="rId_hyperlink_113" Type="http://schemas.openxmlformats.org/officeDocument/2006/relationships/hyperlink" Target="http://spbtovar.ru/73931/" TargetMode="External"/><Relationship Id="rId_hyperlink_114" Type="http://schemas.openxmlformats.org/officeDocument/2006/relationships/hyperlink" Target="https://spbtovar.ru/wa-data/public/shop/products/37/21/82137/images/90757/90757.750x0.png" TargetMode="External"/><Relationship Id="rId_hyperlink_115" Type="http://schemas.openxmlformats.org/officeDocument/2006/relationships/hyperlink" Target="http://spbtovar.ru/82137/" TargetMode="External"/><Relationship Id="rId_hyperlink_116" Type="http://schemas.openxmlformats.org/officeDocument/2006/relationships/hyperlink" Target="https://spbtovar.ru/wa-data/public/shop/products/52/10/81052/images/88793/88793.750x0.jpg" TargetMode="External"/><Relationship Id="rId_hyperlink_117" Type="http://schemas.openxmlformats.org/officeDocument/2006/relationships/hyperlink" Target="http://spbtovar.ru/81052/" TargetMode="External"/><Relationship Id="rId_hyperlink_118" Type="http://schemas.openxmlformats.org/officeDocument/2006/relationships/hyperlink" Target="https://spbtovar.ru/wa-data/public/shop/products/14/04/80414/images/87518/87518.750x0.jpg" TargetMode="External"/><Relationship Id="rId_hyperlink_119" Type="http://schemas.openxmlformats.org/officeDocument/2006/relationships/hyperlink" Target="http://spbtovar.ru/80414/" TargetMode="External"/><Relationship Id="rId_hyperlink_120" Type="http://schemas.openxmlformats.org/officeDocument/2006/relationships/hyperlink" Target="https://spbtovar.ru/wa-data/public/shop/products/60/06/80660/images/87831/87831.750x0.jpeg" TargetMode="External"/><Relationship Id="rId_hyperlink_121" Type="http://schemas.openxmlformats.org/officeDocument/2006/relationships/hyperlink" Target="http://spbtovar.ru/80660/" TargetMode="External"/><Relationship Id="rId_hyperlink_122" Type="http://schemas.openxmlformats.org/officeDocument/2006/relationships/hyperlink" Target="https://spbtovar.ru/wa-data/public/shop/products/53/94/79453/images/85916/85916.750x0.jpeg" TargetMode="External"/><Relationship Id="rId_hyperlink_123" Type="http://schemas.openxmlformats.org/officeDocument/2006/relationships/hyperlink" Target="http://spbtovar.ru/79453/" TargetMode="External"/><Relationship Id="rId_hyperlink_124" Type="http://schemas.openxmlformats.org/officeDocument/2006/relationships/hyperlink" Target="https://spbtovar.ru/wa-data/public/shop/products/35/21/82135/images/90756/90756.750x0.png" TargetMode="External"/><Relationship Id="rId_hyperlink_125" Type="http://schemas.openxmlformats.org/officeDocument/2006/relationships/hyperlink" Target="http://spbtovar.ru/82135/" TargetMode="External"/><Relationship Id="rId_hyperlink_126" Type="http://schemas.openxmlformats.org/officeDocument/2006/relationships/hyperlink" Target="https://spbtovar.ru/wa-data/public/shop/products/91/93/79391/images/85719/85719.750x0.jpg" TargetMode="External"/><Relationship Id="rId_hyperlink_127" Type="http://schemas.openxmlformats.org/officeDocument/2006/relationships/hyperlink" Target="http://spbtovar.ru/79391/" TargetMode="External"/><Relationship Id="rId_hyperlink_128" Type="http://schemas.openxmlformats.org/officeDocument/2006/relationships/hyperlink" Target="https://spbtovar.ru/wa-data/public/shop/products/22/73/67322/images/63516/63516.750x0.jpg" TargetMode="External"/><Relationship Id="rId_hyperlink_129" Type="http://schemas.openxmlformats.org/officeDocument/2006/relationships/hyperlink" Target="http://spbtovar.ru/67322/" TargetMode="External"/><Relationship Id="rId_hyperlink_130" Type="http://schemas.openxmlformats.org/officeDocument/2006/relationships/hyperlink" Target="https://spbtovar.ru/wa-data/public/shop/products/63/13/81363/images/89392/89392.750x0.jpg" TargetMode="External"/><Relationship Id="rId_hyperlink_131" Type="http://schemas.openxmlformats.org/officeDocument/2006/relationships/hyperlink" Target="http://spbtovar.ru/81363/" TargetMode="External"/><Relationship Id="rId_hyperlink_132" Type="http://schemas.openxmlformats.org/officeDocument/2006/relationships/hyperlink" Target="https://spbtovar.ru/wa-data/public/shop/products/00/08/30800/images/30066/30066.750x0.jpg" TargetMode="External"/><Relationship Id="rId_hyperlink_133" Type="http://schemas.openxmlformats.org/officeDocument/2006/relationships/hyperlink" Target="http://spbtovar.ru/kuhonka-2sht-gubka-dposud-abraz/" TargetMode="External"/><Relationship Id="rId_hyperlink_134" Type="http://schemas.openxmlformats.org/officeDocument/2006/relationships/hyperlink" Target="https://spbtovar.ru/wa-data/public/shop/products/67/14/71467/images/72292/72292.750x0.jpg" TargetMode="External"/><Relationship Id="rId_hyperlink_135" Type="http://schemas.openxmlformats.org/officeDocument/2006/relationships/hyperlink" Target="http://spbtovar.ru/71467/" TargetMode="External"/><Relationship Id="rId_hyperlink_136" Type="http://schemas.openxmlformats.org/officeDocument/2006/relationships/hyperlink" Target="https://spbtovar.ru/wa-data/public/shop/products/68/60/76068/images/80758/80758.750x0.jpg" TargetMode="External"/><Relationship Id="rId_hyperlink_137" Type="http://schemas.openxmlformats.org/officeDocument/2006/relationships/hyperlink" Target="http://spbtovar.ru/76068/" TargetMode="External"/><Relationship Id="rId_hyperlink_138" Type="http://schemas.openxmlformats.org/officeDocument/2006/relationships/hyperlink" Target="https://spbtovar.ru/wa-data/public/shop/products/48/24/72448/images/73870/73870.750x0.jpg" TargetMode="External"/><Relationship Id="rId_hyperlink_139" Type="http://schemas.openxmlformats.org/officeDocument/2006/relationships/hyperlink" Target="http://spbtovar.ru/72448/" TargetMode="External"/><Relationship Id="rId_hyperlink_140" Type="http://schemas.openxmlformats.org/officeDocument/2006/relationships/hyperlink" Target="https://spbtovar.ru/wa-data/public/shop/products/02/39/73902/images/76782/76782.750x0.jpg" TargetMode="External"/><Relationship Id="rId_hyperlink_141" Type="http://schemas.openxmlformats.org/officeDocument/2006/relationships/hyperlink" Target="http://spbtovar.ru/73902/" TargetMode="External"/><Relationship Id="rId_hyperlink_142" Type="http://schemas.openxmlformats.org/officeDocument/2006/relationships/hyperlink" Target="https://spbtovar.ru/wa-data/public/shop/products/17/36/3617/images/64941/64941.750x0.jpg" TargetMode="External"/><Relationship Id="rId_hyperlink_143" Type="http://schemas.openxmlformats.org/officeDocument/2006/relationships/hyperlink" Target="http://spbtovar.ru/salfetka-yorkgubch3sht/" TargetMode="External"/><Relationship Id="rId_hyperlink_144" Type="http://schemas.openxmlformats.org/officeDocument/2006/relationships/hyperlink" Target="https://spbtovar.ru/wa-data/public/shop/products/29/23/72329/images/73709/73709.750x0.jpg" TargetMode="External"/><Relationship Id="rId_hyperlink_145" Type="http://schemas.openxmlformats.org/officeDocument/2006/relationships/hyperlink" Target="http://spbtovar.ru/72329/" TargetMode="External"/><Relationship Id="rId_hyperlink_146" Type="http://schemas.openxmlformats.org/officeDocument/2006/relationships/hyperlink" Target="https://spbtovar.ru/wa-data/public/shop/products/19/36/3619/images/64943/64943.750x0.jpg" TargetMode="External"/><Relationship Id="rId_hyperlink_147" Type="http://schemas.openxmlformats.org/officeDocument/2006/relationships/hyperlink" Target="http://spbtovar.ru/salfetka-york-3sht/" TargetMode="External"/><Relationship Id="rId_hyperlink_148" Type="http://schemas.openxmlformats.org/officeDocument/2006/relationships/hyperlink" Target="https://spbtovar.ru/wa-data/public/shop/products/27/23/72327/images/73705/73705.750x0.jpg" TargetMode="External"/><Relationship Id="rId_hyperlink_149" Type="http://schemas.openxmlformats.org/officeDocument/2006/relationships/hyperlink" Target="http://spbtovar.ru/72327/" TargetMode="External"/><Relationship Id="rId_hyperlink_150" Type="http://schemas.openxmlformats.org/officeDocument/2006/relationships/hyperlink" Target="https://spbtovar.ru/wa-data/public/shop/products/24/06/80624/images/87787/87787.750x0.jpg" TargetMode="External"/><Relationship Id="rId_hyperlink_151" Type="http://schemas.openxmlformats.org/officeDocument/2006/relationships/hyperlink" Target="http://spbtovar.ru/63132-1/" TargetMode="External"/><Relationship Id="rId_hyperlink_152" Type="http://schemas.openxmlformats.org/officeDocument/2006/relationships/hyperlink" Target="https://spbtovar.ru/wa-data/public/shop/products/20/36/3620/images/64952/64952.750x0.jpg" TargetMode="External"/><Relationship Id="rId_hyperlink_153" Type="http://schemas.openxmlformats.org/officeDocument/2006/relationships/hyperlink" Target="http://spbtovar.ru/880/" TargetMode="External"/><Relationship Id="rId_hyperlink_154" Type="http://schemas.openxmlformats.org/officeDocument/2006/relationships/hyperlink" Target="https://spbtovar.ru/wa-data/public/shop/products/53/10/81053/images/88790/88790.750x0.jpg" TargetMode="External"/><Relationship Id="rId_hyperlink_155" Type="http://schemas.openxmlformats.org/officeDocument/2006/relationships/hyperlink" Target="http://spbtovar.ru/81053/" TargetMode="External"/><Relationship Id="rId_hyperlink_156" Type="http://schemas.openxmlformats.org/officeDocument/2006/relationships/hyperlink" Target="https://spbtovar.ru/wa-data/public/shop/products/32/39/73932/images/76986/76986.750x0.jpg" TargetMode="External"/><Relationship Id="rId_hyperlink_157" Type="http://schemas.openxmlformats.org/officeDocument/2006/relationships/hyperlink" Target="http://spbtovar.ru/73932/" TargetMode="External"/><Relationship Id="rId_hyperlink_158" Type="http://schemas.openxmlformats.org/officeDocument/2006/relationships/hyperlink" Target="https://spbtovar.ru/wa-data/public/shop/products/74/19/1974/images/64949/64949.750x0.jpg" TargetMode="External"/><Relationship Id="rId_hyperlink_159" Type="http://schemas.openxmlformats.org/officeDocument/2006/relationships/hyperlink" Target="http://spbtovar.ru/salfetka-mikrofibra-3030/" TargetMode="External"/><Relationship Id="rId_hyperlink_160" Type="http://schemas.openxmlformats.org/officeDocument/2006/relationships/hyperlink" Target="https://spbtovar.ru/wa-data/public/shop/products/22/04/80422/images/87558/87558.750x0.jpg" TargetMode="External"/><Relationship Id="rId_hyperlink_161" Type="http://schemas.openxmlformats.org/officeDocument/2006/relationships/hyperlink" Target="http://spbtovar.ru/80422/" TargetMode="External"/><Relationship Id="rId_hyperlink_162" Type="http://schemas.openxmlformats.org/officeDocument/2006/relationships/hyperlink" Target="https://spbtovar.ru/wa-data/public/shop/products/03/12/81203/images/89053/89053.750x0.jpg" TargetMode="External"/><Relationship Id="rId_hyperlink_163" Type="http://schemas.openxmlformats.org/officeDocument/2006/relationships/hyperlink" Target="http://spbtovar.ru/81203/" TargetMode="External"/><Relationship Id="rId_hyperlink_164" Type="http://schemas.openxmlformats.org/officeDocument/2006/relationships/hyperlink" Target="https://spbtovar.ru/wa-data/public/shop/products/72/54/5472/images/65238/65238.750x0.jpg" TargetMode="External"/><Relationship Id="rId_hyperlink_165" Type="http://schemas.openxmlformats.org/officeDocument/2006/relationships/hyperlink" Target="http://spbtovar.ru/5472/" TargetMode="External"/><Relationship Id="rId_hyperlink_166" Type="http://schemas.openxmlformats.org/officeDocument/2006/relationships/hyperlink" Target="https://spbtovar.ru/wa-data/public/shop/products/89/77/77789/images/83048/83048.750x0.jpg" TargetMode="External"/><Relationship Id="rId_hyperlink_167" Type="http://schemas.openxmlformats.org/officeDocument/2006/relationships/hyperlink" Target="http://spbtovar.ru/77789/" TargetMode="External"/><Relationship Id="rId_hyperlink_168" Type="http://schemas.openxmlformats.org/officeDocument/2006/relationships/hyperlink" Target="https://spbtovar.ru/wa-data/public/shop/products/87/77/77787/images/83043/83043.750x0.jpg" TargetMode="External"/><Relationship Id="rId_hyperlink_169" Type="http://schemas.openxmlformats.org/officeDocument/2006/relationships/hyperlink" Target="http://spbtovar.ru/77787/" TargetMode="External"/><Relationship Id="rId_hyperlink_170" Type="http://schemas.openxmlformats.org/officeDocument/2006/relationships/hyperlink" Target="https://spbtovar.ru/wa-data/public/shop/products/88/77/77788/images/83047/83047.750x0.jpg" TargetMode="External"/><Relationship Id="rId_hyperlink_171" Type="http://schemas.openxmlformats.org/officeDocument/2006/relationships/hyperlink" Target="http://spbtovar.ru/77788/" TargetMode="External"/><Relationship Id="rId_hyperlink_172" Type="http://schemas.openxmlformats.org/officeDocument/2006/relationships/hyperlink" Target="https://spbtovar.ru/wa-data/public/shop/products/97/29/72997/images/74934/74934.750x0.jpg" TargetMode="External"/><Relationship Id="rId_hyperlink_173" Type="http://schemas.openxmlformats.org/officeDocument/2006/relationships/hyperlink" Target="http://spbtovar.ru/72997/" TargetMode="External"/><Relationship Id="rId_hyperlink_174" Type="http://schemas.openxmlformats.org/officeDocument/2006/relationships/hyperlink" Target="https://spbtovar.ru/wa-data/public/shop/products/55/60/76055/images/80707/80707.750x0.jpg" TargetMode="External"/><Relationship Id="rId_hyperlink_175" Type="http://schemas.openxmlformats.org/officeDocument/2006/relationships/hyperlink" Target="http://spbtovar.ru/76055/" TargetMode="External"/><Relationship Id="rId_hyperlink_176" Type="http://schemas.openxmlformats.org/officeDocument/2006/relationships/hyperlink" Target="https://spbtovar.ru/wa-data/public/shop/products/25/29/72925/images/74859/74859.750x0.jpg" TargetMode="External"/><Relationship Id="rId_hyperlink_177" Type="http://schemas.openxmlformats.org/officeDocument/2006/relationships/hyperlink" Target="http://spbtovar.ru/72925/" TargetMode="External"/><Relationship Id="rId_hyperlink_178" Type="http://schemas.openxmlformats.org/officeDocument/2006/relationships/hyperlink" Target="https://spbtovar.ru/wa-data/public/shop/products/42/15/81542/images/89635/89635.750x0.jpg" TargetMode="External"/><Relationship Id="rId_hyperlink_179" Type="http://schemas.openxmlformats.org/officeDocument/2006/relationships/hyperlink" Target="http://spbtovar.ru/81542/" TargetMode="External"/><Relationship Id="rId_hyperlink_180" Type="http://schemas.openxmlformats.org/officeDocument/2006/relationships/hyperlink" Target="https://spbtovar.ru/wa-data/public/shop/products/48/13/81348/images/89373/89373.750x0.jpg" TargetMode="External"/><Relationship Id="rId_hyperlink_181" Type="http://schemas.openxmlformats.org/officeDocument/2006/relationships/hyperlink" Target="http://spbtovar.ru/81348/" TargetMode="External"/><Relationship Id="rId_hyperlink_182" Type="http://schemas.openxmlformats.org/officeDocument/2006/relationships/hyperlink" Target="https://spbtovar.ru/wa-data/public/shop/products/61/23/72361/images/73780/73780.750x0.jpg" TargetMode="External"/><Relationship Id="rId_hyperlink_183" Type="http://schemas.openxmlformats.org/officeDocument/2006/relationships/hyperlink" Target="http://spbtovar.ru/72361/" TargetMode="External"/><Relationship Id="rId_hyperlink_184" Type="http://schemas.openxmlformats.org/officeDocument/2006/relationships/hyperlink" Target="https://spbtovar.ru/wa-data/public/shop/products/62/23/72362/images/73778/73778.750x0.jpg" TargetMode="External"/><Relationship Id="rId_hyperlink_185" Type="http://schemas.openxmlformats.org/officeDocument/2006/relationships/hyperlink" Target="http://spbtovar.ru/72362/" TargetMode="External"/><Relationship Id="rId_hyperlink_186" Type="http://schemas.openxmlformats.org/officeDocument/2006/relationships/hyperlink" Target="https://spbtovar.ru/wa-data/public/shop/products/63/23/72363/images/73769/73769.750x0.jpg" TargetMode="External"/><Relationship Id="rId_hyperlink_187" Type="http://schemas.openxmlformats.org/officeDocument/2006/relationships/hyperlink" Target="http://spbtovar.ru/72363/" TargetMode="External"/><Relationship Id="rId_hyperlink_188" Type="http://schemas.openxmlformats.org/officeDocument/2006/relationships/hyperlink" Target="https://spbtovar.ru/wa-data/public/shop/products/74/91/79174/images/85480/85480.750x0.jpg" TargetMode="External"/><Relationship Id="rId_hyperlink_189" Type="http://schemas.openxmlformats.org/officeDocument/2006/relationships/hyperlink" Target="http://spbtovar.ru/79174/" TargetMode="External"/><Relationship Id="rId_hyperlink_190" Type="http://schemas.openxmlformats.org/officeDocument/2006/relationships/hyperlink" Target="https://spbtovar.ru/wa-data/public/shop/products/21/20/72021/images/73165/73165.750x0.jpg" TargetMode="External"/><Relationship Id="rId_hyperlink_191" Type="http://schemas.openxmlformats.org/officeDocument/2006/relationships/hyperlink" Target="http://spbtovar.ru/72021/" TargetMode="External"/><Relationship Id="rId_hyperlink_192" Type="http://schemas.openxmlformats.org/officeDocument/2006/relationships/hyperlink" Target="https://spbtovar.ru/wa-data/public/shop/products/04/79/67904/images/64777/64777.750x0.jpg" TargetMode="External"/><Relationship Id="rId_hyperlink_193" Type="http://schemas.openxmlformats.org/officeDocument/2006/relationships/hyperlink" Target="http://spbtovar.ru/67904/" TargetMode="External"/><Relationship Id="rId_hyperlink_194" Type="http://schemas.openxmlformats.org/officeDocument/2006/relationships/hyperlink" Target="https://spbtovar.ru/wa-data/public/shop/products/64/23/72364/images/73771/73771.750x0.jpg" TargetMode="External"/><Relationship Id="rId_hyperlink_195" Type="http://schemas.openxmlformats.org/officeDocument/2006/relationships/hyperlink" Target="http://spbtovar.ru/72364/" TargetMode="External"/><Relationship Id="rId_hyperlink_196" Type="http://schemas.openxmlformats.org/officeDocument/2006/relationships/hyperlink" Target="https://spbtovar.ru/wa-data/public/shop/products/29/57/5729/images/73480/73480.750x0.jpg" TargetMode="External"/><Relationship Id="rId_hyperlink_197" Type="http://schemas.openxmlformats.org/officeDocument/2006/relationships/hyperlink" Target="http://spbtovar.ru/5729/" TargetMode="External"/><Relationship Id="rId_hyperlink_198" Type="http://schemas.openxmlformats.org/officeDocument/2006/relationships/hyperlink" Target="https://spbtovar.ru/wa-data/public/shop/products/50/93/69350/images/69006/69006.750x0.jpg" TargetMode="External"/><Relationship Id="rId_hyperlink_199" Type="http://schemas.openxmlformats.org/officeDocument/2006/relationships/hyperlink" Target="http://spbtovar.ru/69350/" TargetMode="External"/><Relationship Id="rId_hyperlink_200" Type="http://schemas.openxmlformats.org/officeDocument/2006/relationships/hyperlink" Target="https://spbtovar.ru/wa-data/public/shop/products/32/93/69332/images/68977/68977.750x0.jpg" TargetMode="External"/><Relationship Id="rId_hyperlink_201" Type="http://schemas.openxmlformats.org/officeDocument/2006/relationships/hyperlink" Target="http://spbtovar.ru/69332/" TargetMode="External"/><Relationship Id="rId_hyperlink_202" Type="http://schemas.openxmlformats.org/officeDocument/2006/relationships/hyperlink" Target="https://spbtovar.ru/wa-data/public/shop/products/11/06/80611/images/89513/89513.750x0.jpg" TargetMode="External"/><Relationship Id="rId_hyperlink_203" Type="http://schemas.openxmlformats.org/officeDocument/2006/relationships/hyperlink" Target="http://spbtovar.ru/80611/" TargetMode="External"/><Relationship Id="rId_hyperlink_204" Type="http://schemas.openxmlformats.org/officeDocument/2006/relationships/hyperlink" Target="https://spbtovar.ru/wa-data/public/shop/products/31/07/80731/images/88015/88015.750x0.jpg" TargetMode="External"/><Relationship Id="rId_hyperlink_205" Type="http://schemas.openxmlformats.org/officeDocument/2006/relationships/hyperlink" Target="http://spbtovar.ru/80731/" TargetMode="External"/><Relationship Id="rId_hyperlink_206" Type="http://schemas.openxmlformats.org/officeDocument/2006/relationships/hyperlink" Target="https://spbtovar.ru/wa-data/public/shop/products/04/93/59304/images/51721/51721.750x0.jpg" TargetMode="External"/><Relationship Id="rId_hyperlink_207" Type="http://schemas.openxmlformats.org/officeDocument/2006/relationships/hyperlink" Target="http://spbtovar.ru/59304/" TargetMode="External"/><Relationship Id="rId_hyperlink_208" Type="http://schemas.openxmlformats.org/officeDocument/2006/relationships/hyperlink" Target="https://spbtovar.ru/wa-data/public/shop/products/03/59/55903/images/46897/46897.750x0.jpg" TargetMode="External"/><Relationship Id="rId_hyperlink_209" Type="http://schemas.openxmlformats.org/officeDocument/2006/relationships/hyperlink" Target="http://spbtovar.ru/55903/" TargetMode="External"/><Relationship Id="rId_hyperlink_210" Type="http://schemas.openxmlformats.org/officeDocument/2006/relationships/hyperlink" Target="https://spbtovar.ru/wa-data/public/shop/products/00/59/55900/images/46911/46911.750x0.jpg" TargetMode="External"/><Relationship Id="rId_hyperlink_211" Type="http://schemas.openxmlformats.org/officeDocument/2006/relationships/hyperlink" Target="http://spbtovar.ru/55900/" TargetMode="External"/><Relationship Id="rId_hyperlink_212" Type="http://schemas.openxmlformats.org/officeDocument/2006/relationships/hyperlink" Target="https://spbtovar.ru/wa-data/public/shop/products/02/59/55902/images/46896/46896.750x0.jpg" TargetMode="External"/><Relationship Id="rId_hyperlink_213" Type="http://schemas.openxmlformats.org/officeDocument/2006/relationships/hyperlink" Target="http://spbtovar.ru/55902/" TargetMode="External"/><Relationship Id="rId_hyperlink_214" Type="http://schemas.openxmlformats.org/officeDocument/2006/relationships/hyperlink" Target="https://spbtovar.ru/wa-data/public/shop/products/07/93/59307/images/51717/51717.750x0.jpg" TargetMode="External"/><Relationship Id="rId_hyperlink_215" Type="http://schemas.openxmlformats.org/officeDocument/2006/relationships/hyperlink" Target="http://spbtovar.ru/59307/" TargetMode="External"/><Relationship Id="rId_hyperlink_216" Type="http://schemas.openxmlformats.org/officeDocument/2006/relationships/hyperlink" Target="https://spbtovar.ru/wa-data/public/shop/products/06/93/59306/images/51716/51716.750x0.jpg" TargetMode="External"/><Relationship Id="rId_hyperlink_217" Type="http://schemas.openxmlformats.org/officeDocument/2006/relationships/hyperlink" Target="http://spbtovar.ru/59306/" TargetMode="External"/><Relationship Id="rId_hyperlink_218" Type="http://schemas.openxmlformats.org/officeDocument/2006/relationships/hyperlink" Target="https://spbtovar.ru/wa-data/public/shop/products/05/93/59305/images/51715/51715.750x0.jpg" TargetMode="External"/><Relationship Id="rId_hyperlink_219" Type="http://schemas.openxmlformats.org/officeDocument/2006/relationships/hyperlink" Target="http://spbtovar.ru/59305/" TargetMode="External"/><Relationship Id="rId_hyperlink_220" Type="http://schemas.openxmlformats.org/officeDocument/2006/relationships/hyperlink" Target="https://spbtovar.ru/wa-data/public/shop/products/31/04/80431/images/87553/87553.750x0.jpg" TargetMode="External"/><Relationship Id="rId_hyperlink_221" Type="http://schemas.openxmlformats.org/officeDocument/2006/relationships/hyperlink" Target="http://spbtovar.ru/80431/" TargetMode="External"/><Relationship Id="rId_hyperlink_222" Type="http://schemas.openxmlformats.org/officeDocument/2006/relationships/hyperlink" Target="https://spbtovar.ru/wa-data/public/shop/products/35/93/69335/images/69014/69014.750x0.jpg" TargetMode="External"/><Relationship Id="rId_hyperlink_223" Type="http://schemas.openxmlformats.org/officeDocument/2006/relationships/hyperlink" Target="http://spbtovar.ru/69335/" TargetMode="External"/><Relationship Id="rId_hyperlink_224" Type="http://schemas.openxmlformats.org/officeDocument/2006/relationships/hyperlink" Target="https://spbtovar.ru/wa-data/public/shop/products/38/25/72538/images/74116/74116.750x0.jpg" TargetMode="External"/><Relationship Id="rId_hyperlink_225" Type="http://schemas.openxmlformats.org/officeDocument/2006/relationships/hyperlink" Target="http://spbtovar.ru/72538/" TargetMode="External"/><Relationship Id="rId_hyperlink_226" Type="http://schemas.openxmlformats.org/officeDocument/2006/relationships/hyperlink" Target="https://spbtovar.ru/wa-data/public/shop/products/37/25/72537/images/74117/74117.750x0.jpg" TargetMode="External"/><Relationship Id="rId_hyperlink_227" Type="http://schemas.openxmlformats.org/officeDocument/2006/relationships/hyperlink" Target="http://spbtovar.ru/72537/" TargetMode="External"/><Relationship Id="rId_hyperlink_228" Type="http://schemas.openxmlformats.org/officeDocument/2006/relationships/hyperlink" Target="https://spbtovar.ru/wa-data/public/shop/products/39/25/72539/images/74115/74115.750x0.jpg" TargetMode="External"/><Relationship Id="rId_hyperlink_229" Type="http://schemas.openxmlformats.org/officeDocument/2006/relationships/hyperlink" Target="http://spbtovar.ru/72539/" TargetMode="External"/><Relationship Id="rId_hyperlink_230" Type="http://schemas.openxmlformats.org/officeDocument/2006/relationships/hyperlink" Target="https://spbtovar.ru/wa-data/public/shop/products/19/54/5419/images/88506/88506.750x0.jpg" TargetMode="External"/><Relationship Id="rId_hyperlink_231" Type="http://schemas.openxmlformats.org/officeDocument/2006/relationships/hyperlink" Target="http://spbtovar.ru/5419/" TargetMode="External"/><Relationship Id="rId_hyperlink_232" Type="http://schemas.openxmlformats.org/officeDocument/2006/relationships/hyperlink" Target="https://spbtovar.ru/wa-data/public/shop/products/00/18/81800/images/90238/90238.750x0.jpg" TargetMode="External"/><Relationship Id="rId_hyperlink_233" Type="http://schemas.openxmlformats.org/officeDocument/2006/relationships/hyperlink" Target="http://spbtovar.ru/81800/" TargetMode="External"/><Relationship Id="rId_hyperlink_234" Type="http://schemas.openxmlformats.org/officeDocument/2006/relationships/hyperlink" Target="https://spbtovar.ru/wa-data/public/shop/products/99/05/80599/images/87785/87785.750x0.jpg" TargetMode="External"/><Relationship Id="rId_hyperlink_235" Type="http://schemas.openxmlformats.org/officeDocument/2006/relationships/hyperlink" Target="http://spbtovar.ru/80599/" TargetMode="External"/><Relationship Id="rId_hyperlink_236" Type="http://schemas.openxmlformats.org/officeDocument/2006/relationships/hyperlink" Target="https://spbtovar.ru/wa-data/public/shop/products/43/00/50043/images/39996/39996.750x0.png" TargetMode="External"/><Relationship Id="rId_hyperlink_237" Type="http://schemas.openxmlformats.org/officeDocument/2006/relationships/hyperlink" Target="http://spbtovar.ru/50043/" TargetMode="External"/><Relationship Id="rId_hyperlink_238" Type="http://schemas.openxmlformats.org/officeDocument/2006/relationships/hyperlink" Target="https://spbtovar.ru/wa-data/public/shop/products/52/00/50052/images/39995/39995.750x0.png" TargetMode="External"/><Relationship Id="rId_hyperlink_239" Type="http://schemas.openxmlformats.org/officeDocument/2006/relationships/hyperlink" Target="http://spbtovar.ru/50052/" TargetMode="External"/><Relationship Id="rId_hyperlink_240" Type="http://schemas.openxmlformats.org/officeDocument/2006/relationships/hyperlink" Target="https://spbtovar.ru/wa-data/public/shop/products/19/47/64719/images/59570/59570.750x0.jpeg" TargetMode="External"/><Relationship Id="rId_hyperlink_241" Type="http://schemas.openxmlformats.org/officeDocument/2006/relationships/hyperlink" Target="http://spbtovar.ru/64719/" TargetMode="External"/><Relationship Id="rId_hyperlink_242" Type="http://schemas.openxmlformats.org/officeDocument/2006/relationships/hyperlink" Target="https://spbtovar.ru/wa-data/public/shop/products/18/47/64718/images/59569/59569.750x0.jpeg" TargetMode="External"/><Relationship Id="rId_hyperlink_243" Type="http://schemas.openxmlformats.org/officeDocument/2006/relationships/hyperlink" Target="http://spbtovar.ru/64718/" TargetMode="External"/><Relationship Id="rId_hyperlink_244" Type="http://schemas.openxmlformats.org/officeDocument/2006/relationships/hyperlink" Target="https://spbtovar.ru/wa-data/public/shop/products/17/47/64717/images/59568/59568.750x0.jpeg" TargetMode="External"/><Relationship Id="rId_hyperlink_245" Type="http://schemas.openxmlformats.org/officeDocument/2006/relationships/hyperlink" Target="http://spbtovar.ru/64717/" TargetMode="External"/><Relationship Id="rId_hyperlink_246" Type="http://schemas.openxmlformats.org/officeDocument/2006/relationships/hyperlink" Target="https://spbtovar.ru/wa-data/public/shop/products/20/47/64720/images/59571/59571.750x0.jpeg" TargetMode="External"/><Relationship Id="rId_hyperlink_247" Type="http://schemas.openxmlformats.org/officeDocument/2006/relationships/hyperlink" Target="http://spbtovar.ru/64720/" TargetMode="External"/><Relationship Id="rId_hyperlink_248" Type="http://schemas.openxmlformats.org/officeDocument/2006/relationships/hyperlink" Target="https://spbtovar.ru/wa-data/public/shop/products/76/07/80776/images/88153/88153.750x0.jpg" TargetMode="External"/><Relationship Id="rId_hyperlink_249" Type="http://schemas.openxmlformats.org/officeDocument/2006/relationships/hyperlink" Target="http://spbtovar.ru/80776/" TargetMode="External"/><Relationship Id="rId_hyperlink_250" Type="http://schemas.openxmlformats.org/officeDocument/2006/relationships/hyperlink" Target="https://spbtovar.ru/wa-data/public/shop/products/78/07/80778/images/88155/88155.750x0.jpg" TargetMode="External"/><Relationship Id="rId_hyperlink_251" Type="http://schemas.openxmlformats.org/officeDocument/2006/relationships/hyperlink" Target="http://spbtovar.ru/80778/" TargetMode="External"/><Relationship Id="rId_hyperlink_252" Type="http://schemas.openxmlformats.org/officeDocument/2006/relationships/hyperlink" Target="https://spbtovar.ru/wa-data/public/shop/products/77/07/80777/images/88154/88154.750x0.jpg" TargetMode="External"/><Relationship Id="rId_hyperlink_253" Type="http://schemas.openxmlformats.org/officeDocument/2006/relationships/hyperlink" Target="http://spbtovar.ru/80777/" TargetMode="External"/><Relationship Id="rId_hyperlink_254" Type="http://schemas.openxmlformats.org/officeDocument/2006/relationships/hyperlink" Target="https://spbtovar.ru/wa-data/public/shop/products/75/07/80775/images/88152/88152.750x0.jpg" TargetMode="External"/><Relationship Id="rId_hyperlink_255" Type="http://schemas.openxmlformats.org/officeDocument/2006/relationships/hyperlink" Target="http://spbtovar.ru/80775/" TargetMode="External"/><Relationship Id="rId_hyperlink_256" Type="http://schemas.openxmlformats.org/officeDocument/2006/relationships/hyperlink" Target="https://spbtovar.ru/wa-data/public/shop/products/94/22/72294/images/73579/73579.750x0.jpg" TargetMode="External"/><Relationship Id="rId_hyperlink_257" Type="http://schemas.openxmlformats.org/officeDocument/2006/relationships/hyperlink" Target="http://spbtovar.ru/72294/" TargetMode="External"/><Relationship Id="rId_hyperlink_258" Type="http://schemas.openxmlformats.org/officeDocument/2006/relationships/hyperlink" Target="https://spbtovar.ru/wa-data/public/shop/products/50/10/81050/images/88795/88795.750x0.jpg" TargetMode="External"/><Relationship Id="rId_hyperlink_259" Type="http://schemas.openxmlformats.org/officeDocument/2006/relationships/hyperlink" Target="http://spbtovar.ru/81050/" TargetMode="External"/><Relationship Id="rId_hyperlink_260" Type="http://schemas.openxmlformats.org/officeDocument/2006/relationships/hyperlink" Target="https://spbtovar.ru/wa-data/public/shop/products/49/10/81049/images/88796/88796.750x0.jpg" TargetMode="External"/><Relationship Id="rId_hyperlink_261" Type="http://schemas.openxmlformats.org/officeDocument/2006/relationships/hyperlink" Target="http://spbtovar.ru/81049/" TargetMode="External"/><Relationship Id="rId_hyperlink_262" Type="http://schemas.openxmlformats.org/officeDocument/2006/relationships/hyperlink" Target="https://spbtovar.ru/wa-data/public/shop/products/72/10/81072/images/88824/88824.750x0.jpg" TargetMode="External"/><Relationship Id="rId_hyperlink_263" Type="http://schemas.openxmlformats.org/officeDocument/2006/relationships/hyperlink" Target="http://spbtovar.ru/81072/" TargetMode="External"/><Relationship Id="rId_hyperlink_264" Type="http://schemas.openxmlformats.org/officeDocument/2006/relationships/hyperlink" Target="https://spbtovar.ru/wa-data/public/shop/products/35/19/81935/images/90541/90541.750x0.jpg" TargetMode="External"/><Relationship Id="rId_hyperlink_265" Type="http://schemas.openxmlformats.org/officeDocument/2006/relationships/hyperlink" Target="http://spbtovar.ru/81935/" TargetMode="External"/><Relationship Id="rId_hyperlink_266" Type="http://schemas.openxmlformats.org/officeDocument/2006/relationships/hyperlink" Target="https://spbtovar.ru/wa-data/public/shop/products/65/05/80565/images/87719/87719.750x0.jpg" TargetMode="External"/><Relationship Id="rId_hyperlink_267" Type="http://schemas.openxmlformats.org/officeDocument/2006/relationships/hyperlink" Target="http://spbtovar.ru/80565/" TargetMode="External"/><Relationship Id="rId_hyperlink_268" Type="http://schemas.openxmlformats.org/officeDocument/2006/relationships/hyperlink" Target="https://spbtovar.ru/wa-data/public/shop/products/41/17/81741/images/90109/90109.750x0.jpeg" TargetMode="External"/><Relationship Id="rId_hyperlink_269" Type="http://schemas.openxmlformats.org/officeDocument/2006/relationships/hyperlink" Target="http://spbtovar.ru/81741/" TargetMode="External"/><Relationship Id="rId_hyperlink_270" Type="http://schemas.openxmlformats.org/officeDocument/2006/relationships/hyperlink" Target="https://spbtovar.ru/wa-data/public/shop/products/42/17/81742/images/90108/90108.750x0.jpeg" TargetMode="External"/><Relationship Id="rId_hyperlink_271" Type="http://schemas.openxmlformats.org/officeDocument/2006/relationships/hyperlink" Target="http://spbtovar.ru/81742/" TargetMode="External"/><Relationship Id="rId_hyperlink_272" Type="http://schemas.openxmlformats.org/officeDocument/2006/relationships/hyperlink" Target="https://spbtovar.ru/wa-data/public/shop/products/29/07/80729/images/87993/87993.750x0.jpg" TargetMode="External"/><Relationship Id="rId_hyperlink_273" Type="http://schemas.openxmlformats.org/officeDocument/2006/relationships/hyperlink" Target="http://spbtovar.ru/80729/" TargetMode="External"/><Relationship Id="rId_hyperlink_274" Type="http://schemas.openxmlformats.org/officeDocument/2006/relationships/hyperlink" Target="https://spbtovar.ru/wa-data/public/shop/products/35/07/80735/images/88011/88011.750x0.jpg" TargetMode="External"/><Relationship Id="rId_hyperlink_275" Type="http://schemas.openxmlformats.org/officeDocument/2006/relationships/hyperlink" Target="http://spbtovar.ru/80735/" TargetMode="External"/><Relationship Id="rId_hyperlink_276" Type="http://schemas.openxmlformats.org/officeDocument/2006/relationships/hyperlink" Target="https://spbtovar.ru/wa-data/public/shop/products/32/04/80432/images/87551/87551.750x0.jpg" TargetMode="External"/><Relationship Id="rId_hyperlink_277" Type="http://schemas.openxmlformats.org/officeDocument/2006/relationships/hyperlink" Target="http://spbtovar.ru/80432/" TargetMode="External"/><Relationship Id="rId_hyperlink_278" Type="http://schemas.openxmlformats.org/officeDocument/2006/relationships/hyperlink" Target="https://spbtovar.ru/wa-data/public/shop/products/52/93/69352/images/69009/69009.750x0.jpg" TargetMode="External"/><Relationship Id="rId_hyperlink_279" Type="http://schemas.openxmlformats.org/officeDocument/2006/relationships/hyperlink" Target="http://spbtovar.ru/69352/" TargetMode="External"/><Relationship Id="rId_hyperlink_280" Type="http://schemas.openxmlformats.org/officeDocument/2006/relationships/hyperlink" Target="https://spbtovar.ru/wa-data/public/shop/products/78/09/80978/images/88688/88688.750x0.jpg" TargetMode="External"/><Relationship Id="rId_hyperlink_281" Type="http://schemas.openxmlformats.org/officeDocument/2006/relationships/hyperlink" Target="http://spbtovar.ru/80978/" TargetMode="External"/><Relationship Id="rId_hyperlink_282" Type="http://schemas.openxmlformats.org/officeDocument/2006/relationships/hyperlink" Target="https://spbtovar.ru/wa-data/public/shop/products/66/18/1866/images/64890/64890.750x0.jpg" TargetMode="External"/><Relationship Id="rId_hyperlink_283" Type="http://schemas.openxmlformats.org/officeDocument/2006/relationships/hyperlink" Target="http://spbtovar.ru/1866/" TargetMode="External"/><Relationship Id="rId_hyperlink_284" Type="http://schemas.openxmlformats.org/officeDocument/2006/relationships/hyperlink" Target="https://spbtovar.ru/wa-data/public/shop/products/46/16/71646/images/72420/72420.750x0.jpg" TargetMode="External"/><Relationship Id="rId_hyperlink_285" Type="http://schemas.openxmlformats.org/officeDocument/2006/relationships/hyperlink" Target="http://spbtovar.ru/71646/" TargetMode="External"/><Relationship Id="rId_hyperlink_286" Type="http://schemas.openxmlformats.org/officeDocument/2006/relationships/hyperlink" Target="https://spbtovar.ru/wa-data/public/shop/products/34/55/5534/images/25168/25168.750x0.jpg" TargetMode="External"/><Relationship Id="rId_hyperlink_287" Type="http://schemas.openxmlformats.org/officeDocument/2006/relationships/hyperlink" Target="http://spbtovar.ru/5534/" TargetMode="External"/><Relationship Id="rId_hyperlink_288" Type="http://schemas.openxmlformats.org/officeDocument/2006/relationships/hyperlink" Target="https://spbtovar.ru/wa-data/public/shop/products/79/09/80979/images/88684/88684.750x0.jpg" TargetMode="External"/><Relationship Id="rId_hyperlink_289" Type="http://schemas.openxmlformats.org/officeDocument/2006/relationships/hyperlink" Target="http://spbtovar.ru/80979/" TargetMode="External"/><Relationship Id="rId_hyperlink_290" Type="http://schemas.openxmlformats.org/officeDocument/2006/relationships/hyperlink" Target="https://spbtovar.ru/wa-data/public/shop/products/47/16/71647/images/72428/72428.750x0.jpeg" TargetMode="External"/><Relationship Id="rId_hyperlink_291" Type="http://schemas.openxmlformats.org/officeDocument/2006/relationships/hyperlink" Target="http://spbtovar.ru/71647/" TargetMode="External"/><Relationship Id="rId_hyperlink_292" Type="http://schemas.openxmlformats.org/officeDocument/2006/relationships/hyperlink" Target="https://spbtovar.ru/wa-data/public/shop/products/36/98/59836/images/52576/52576.750x0.jpg" TargetMode="External"/><Relationship Id="rId_hyperlink_293" Type="http://schemas.openxmlformats.org/officeDocument/2006/relationships/hyperlink" Target="http://spbtovar.ru/59836/" TargetMode="External"/><Relationship Id="rId_hyperlink_294" Type="http://schemas.openxmlformats.org/officeDocument/2006/relationships/hyperlink" Target="https://spbtovar.ru/wa-data/public/shop/products/54/94/79454/images/85892/85892.750x0.jpg" TargetMode="External"/><Relationship Id="rId_hyperlink_295" Type="http://schemas.openxmlformats.org/officeDocument/2006/relationships/hyperlink" Target="http://spbtovar.ru/79454/" TargetMode="External"/><Relationship Id="rId_hyperlink_296" Type="http://schemas.openxmlformats.org/officeDocument/2006/relationships/hyperlink" Target="https://spbtovar.ru/wa-data/public/shop/products/69/18/1869/images/64892/64892.750x0.jpg" TargetMode="External"/><Relationship Id="rId_hyperlink_297" Type="http://schemas.openxmlformats.org/officeDocument/2006/relationships/hyperlink" Target="http://spbtovar.ru/1869/" TargetMode="External"/><Relationship Id="rId_hyperlink_298" Type="http://schemas.openxmlformats.org/officeDocument/2006/relationships/hyperlink" Target="https://spbtovar.ru/wa-data/public/shop/products/70/18/1870/images/64895/64895.750x0.jpg" TargetMode="External"/><Relationship Id="rId_hyperlink_299" Type="http://schemas.openxmlformats.org/officeDocument/2006/relationships/hyperlink" Target="http://spbtovar.ru/1870/" TargetMode="External"/><Relationship Id="rId_hyperlink_300" Type="http://schemas.openxmlformats.org/officeDocument/2006/relationships/hyperlink" Target="https://spbtovar.ru/wa-data/public/shop/products/73/18/1873/images/64885/64885.750x0.jpg" TargetMode="External"/><Relationship Id="rId_hyperlink_301" Type="http://schemas.openxmlformats.org/officeDocument/2006/relationships/hyperlink" Target="http://spbtovar.ru/1873/" TargetMode="External"/><Relationship Id="rId_hyperlink_302" Type="http://schemas.openxmlformats.org/officeDocument/2006/relationships/hyperlink" Target="https://spbtovar.ru/wa-data/public/shop/products/77/18/1877/images/64901/64901.750x0.jpg" TargetMode="External"/><Relationship Id="rId_hyperlink_303" Type="http://schemas.openxmlformats.org/officeDocument/2006/relationships/hyperlink" Target="http://spbtovar.ru/1877/" TargetMode="External"/><Relationship Id="rId_hyperlink_304" Type="http://schemas.openxmlformats.org/officeDocument/2006/relationships/hyperlink" Target="https://spbtovar.ru/wa-data/public/shop/products/51/19/81951/images/90542/90542.750x0.jpg" TargetMode="External"/><Relationship Id="rId_hyperlink_305" Type="http://schemas.openxmlformats.org/officeDocument/2006/relationships/hyperlink" Target="http://spbtovar.ru/81951/" TargetMode="External"/><Relationship Id="rId_hyperlink_306" Type="http://schemas.openxmlformats.org/officeDocument/2006/relationships/hyperlink" Target="https://spbtovar.ru/wa-data/public/shop/products/80/18/1880/images/64902/64902.750x0.jpg" TargetMode="External"/><Relationship Id="rId_hyperlink_307" Type="http://schemas.openxmlformats.org/officeDocument/2006/relationships/hyperlink" Target="http://spbtovar.ru/1880/" TargetMode="External"/><Relationship Id="rId_hyperlink_308" Type="http://schemas.openxmlformats.org/officeDocument/2006/relationships/hyperlink" Target="https://spbtovar.ru/wa-data/public/shop/products/44/16/71644/images/72415/72415.750x0.jpg" TargetMode="External"/><Relationship Id="rId_hyperlink_309" Type="http://schemas.openxmlformats.org/officeDocument/2006/relationships/hyperlink" Target="http://spbtovar.ru/71644/" TargetMode="External"/><Relationship Id="rId_hyperlink_310" Type="http://schemas.openxmlformats.org/officeDocument/2006/relationships/hyperlink" Target="https://spbtovar.ru/wa-data/public/shop/products/45/16/71645/images/72416/72416.750x0.jpg" TargetMode="External"/><Relationship Id="rId_hyperlink_311" Type="http://schemas.openxmlformats.org/officeDocument/2006/relationships/hyperlink" Target="http://spbtovar.ru/71645/" TargetMode="External"/><Relationship Id="rId_hyperlink_312" Type="http://schemas.openxmlformats.org/officeDocument/2006/relationships/hyperlink" Target="https://spbtovar.ru/wa-data/public/shop/products/83/18/1883/images/64906/64906.750x0.jpg" TargetMode="External"/><Relationship Id="rId_hyperlink_313" Type="http://schemas.openxmlformats.org/officeDocument/2006/relationships/hyperlink" Target="http://spbtovar.ru/1883/" TargetMode="External"/><Relationship Id="rId_hyperlink_314" Type="http://schemas.openxmlformats.org/officeDocument/2006/relationships/hyperlink" Target="https://spbtovar.ru/wa-data/public/shop/products/93/36/3693/images/23933/23933.750x0.jpg" TargetMode="External"/><Relationship Id="rId_hyperlink_315" Type="http://schemas.openxmlformats.org/officeDocument/2006/relationships/hyperlink" Target="http://spbtovar.ru/wc-ersh-ljuks/" TargetMode="External"/><Relationship Id="rId_hyperlink_316" Type="http://schemas.openxmlformats.org/officeDocument/2006/relationships/hyperlink" Target="https://spbtovar.ru/wa-data/public/shop/products/39/09/939/images/90234/90234.750x0.jpg" TargetMode="External"/><Relationship Id="rId_hyperlink_317" Type="http://schemas.openxmlformats.org/officeDocument/2006/relationships/hyperlink" Target="http://spbtovar.ru/939/" TargetMode="External"/><Relationship Id="rId_hyperlink_318" Type="http://schemas.openxmlformats.org/officeDocument/2006/relationships/hyperlink" Target="https://spbtovar.ru/wa-data/public/shop/products/48/70/77048/images/82109/82109.750x0.jpg" TargetMode="External"/><Relationship Id="rId_hyperlink_319" Type="http://schemas.openxmlformats.org/officeDocument/2006/relationships/hyperlink" Target="http://spbtovar.ru/77048/" TargetMode="External"/><Relationship Id="rId_hyperlink_320" Type="http://schemas.openxmlformats.org/officeDocument/2006/relationships/hyperlink" Target="https://spbtovar.ru/wa-data/public/shop/products/95/36/3695/images/64922/64922.750x0.jpg" TargetMode="External"/><Relationship Id="rId_hyperlink_321" Type="http://schemas.openxmlformats.org/officeDocument/2006/relationships/hyperlink" Target="http://spbtovar.ru/936/" TargetMode="External"/><Relationship Id="rId_hyperlink_322" Type="http://schemas.openxmlformats.org/officeDocument/2006/relationships/hyperlink" Target="https://spbtovar.ru/wa-data/public/shop/products/47/19/81947/images/90546/90546.750x0.jpg" TargetMode="External"/><Relationship Id="rId_hyperlink_323" Type="http://schemas.openxmlformats.org/officeDocument/2006/relationships/hyperlink" Target="http://spbtovar.ru/81947/" TargetMode="External"/><Relationship Id="rId_hyperlink_324" Type="http://schemas.openxmlformats.org/officeDocument/2006/relationships/hyperlink" Target="https://spbtovar.ru/wa-data/public/shop/products/51/16/71651/images/72434/72434.750x0.jpg" TargetMode="External"/><Relationship Id="rId_hyperlink_325" Type="http://schemas.openxmlformats.org/officeDocument/2006/relationships/hyperlink" Target="http://spbtovar.ru/71651/" TargetMode="External"/><Relationship Id="rId_hyperlink_326" Type="http://schemas.openxmlformats.org/officeDocument/2006/relationships/hyperlink" Target="https://spbtovar.ru/wa-data/public/shop/products/06/83/58306/images/50128/50128.750x0.jpg" TargetMode="External"/><Relationship Id="rId_hyperlink_327" Type="http://schemas.openxmlformats.org/officeDocument/2006/relationships/hyperlink" Target="http://spbtovar.ru/58306/" TargetMode="External"/><Relationship Id="rId_hyperlink_328" Type="http://schemas.openxmlformats.org/officeDocument/2006/relationships/hyperlink" Target="https://spbtovar.ru/wa-data/public/shop/products/07/18/1807/images/77630/77630.750x0.jpg" TargetMode="External"/><Relationship Id="rId_hyperlink_329" Type="http://schemas.openxmlformats.org/officeDocument/2006/relationships/hyperlink" Target="http://spbtovar.ru/1807/" TargetMode="External"/><Relationship Id="rId_hyperlink_330" Type="http://schemas.openxmlformats.org/officeDocument/2006/relationships/hyperlink" Target="https://spbtovar.ru/wa-data/public/shop/products/78/86/68678/images/67864/67864.750x0.jpg" TargetMode="External"/><Relationship Id="rId_hyperlink_331" Type="http://schemas.openxmlformats.org/officeDocument/2006/relationships/hyperlink" Target="http://spbtovar.ru/68678/" TargetMode="External"/><Relationship Id="rId_hyperlink_332" Type="http://schemas.openxmlformats.org/officeDocument/2006/relationships/hyperlink" Target="https://spbtovar.ru/wa-data/public/shop/products/79/86/68679/images/67890/67890.750x0.jpg" TargetMode="External"/><Relationship Id="rId_hyperlink_333" Type="http://schemas.openxmlformats.org/officeDocument/2006/relationships/hyperlink" Target="http://spbtovar.ru/68679/" TargetMode="External"/><Relationship Id="rId_hyperlink_334" Type="http://schemas.openxmlformats.org/officeDocument/2006/relationships/hyperlink" Target="https://spbtovar.ru/wa-data/public/shop/products/27/21/82127/images/90749/90749.750x0.png" TargetMode="External"/><Relationship Id="rId_hyperlink_335" Type="http://schemas.openxmlformats.org/officeDocument/2006/relationships/hyperlink" Target="http://spbtovar.ru/82127/" TargetMode="External"/><Relationship Id="rId_hyperlink_336" Type="http://schemas.openxmlformats.org/officeDocument/2006/relationships/hyperlink" Target="https://spbtovar.ru/wa-data/public/shop/products/26/21/82126/images/90748/90748.750x0.png" TargetMode="External"/><Relationship Id="rId_hyperlink_337" Type="http://schemas.openxmlformats.org/officeDocument/2006/relationships/hyperlink" Target="http://spbtovar.ru/82126/" TargetMode="External"/><Relationship Id="rId_hyperlink_338" Type="http://schemas.openxmlformats.org/officeDocument/2006/relationships/hyperlink" Target="https://spbtovar.ru/wa-data/public/shop/products/90/08/80890/images/88485/88485.750x0.jpg" TargetMode="External"/><Relationship Id="rId_hyperlink_339" Type="http://schemas.openxmlformats.org/officeDocument/2006/relationships/hyperlink" Target="http://spbtovar.ru/80890/" TargetMode="External"/><Relationship Id="rId_hyperlink_340" Type="http://schemas.openxmlformats.org/officeDocument/2006/relationships/hyperlink" Target="https://spbtovar.ru/wa-data/public/shop/products/22/21/82122/images/90743/90743.750x0.jpg" TargetMode="External"/><Relationship Id="rId_hyperlink_341" Type="http://schemas.openxmlformats.org/officeDocument/2006/relationships/hyperlink" Target="http://spbtovar.ru/82122/" TargetMode="External"/><Relationship Id="rId_hyperlink_342" Type="http://schemas.openxmlformats.org/officeDocument/2006/relationships/hyperlink" Target="https://spbtovar.ru/wa-data/public/shop/products/23/21/82123/images/90742/90742.750x0.jpg" TargetMode="External"/><Relationship Id="rId_hyperlink_343" Type="http://schemas.openxmlformats.org/officeDocument/2006/relationships/hyperlink" Target="http://spbtovar.ru/82123/" TargetMode="External"/><Relationship Id="rId_hyperlink_344" Type="http://schemas.openxmlformats.org/officeDocument/2006/relationships/hyperlink" Target="https://spbtovar.ru/wa-data/public/shop/products/26/36/3626/images/66237/66237.750x0.jpg" TargetMode="External"/><Relationship Id="rId_hyperlink_345" Type="http://schemas.openxmlformats.org/officeDocument/2006/relationships/hyperlink" Target="http://spbtovar.ru/887/" TargetMode="External"/><Relationship Id="rId_hyperlink_346" Type="http://schemas.openxmlformats.org/officeDocument/2006/relationships/hyperlink" Target="https://spbtovar.ru/wa-data/public/shop/products/40/00/70040/images/70239/70239.750x0.jpg" TargetMode="External"/><Relationship Id="rId_hyperlink_347" Type="http://schemas.openxmlformats.org/officeDocument/2006/relationships/hyperlink" Target="http://spbtovar.ru/70040/" TargetMode="External"/><Relationship Id="rId_hyperlink_348" Type="http://schemas.openxmlformats.org/officeDocument/2006/relationships/hyperlink" Target="https://spbtovar.ru/wa-data/public/shop/products/63/21/32163/images/76932/76932.750x0.jpg" TargetMode="External"/><Relationship Id="rId_hyperlink_349" Type="http://schemas.openxmlformats.org/officeDocument/2006/relationships/hyperlink" Target="http://spbtovar.ru/32163/" TargetMode="External"/><Relationship Id="rId_hyperlink_350" Type="http://schemas.openxmlformats.org/officeDocument/2006/relationships/hyperlink" Target="https://spbtovar.ru/wa-data/public/shop/products/63/86/68663/images/67827/67827.750x0.jpg" TargetMode="External"/><Relationship Id="rId_hyperlink_351" Type="http://schemas.openxmlformats.org/officeDocument/2006/relationships/hyperlink" Target="http://spbtovar.ru/68663/" TargetMode="External"/><Relationship Id="rId_hyperlink_352" Type="http://schemas.openxmlformats.org/officeDocument/2006/relationships/hyperlink" Target="https://spbtovar.ru/wa-data/public/shop/products/75/07/60775/images/53816/53816.750x0.jpg" TargetMode="External"/><Relationship Id="rId_hyperlink_353" Type="http://schemas.openxmlformats.org/officeDocument/2006/relationships/hyperlink" Target="http://spbtovar.ru/60775/" TargetMode="External"/><Relationship Id="rId_hyperlink_354" Type="http://schemas.openxmlformats.org/officeDocument/2006/relationships/hyperlink" Target="https://spbtovar.ru/wa-data/public/shop/products/17/58/55817/images/46754/46754.750x0.jpg" TargetMode="External"/><Relationship Id="rId_hyperlink_355" Type="http://schemas.openxmlformats.org/officeDocument/2006/relationships/hyperlink" Target="http://spbtovar.ru/55817/" TargetMode="External"/><Relationship Id="rId_hyperlink_356" Type="http://schemas.openxmlformats.org/officeDocument/2006/relationships/hyperlink" Target="https://spbtovar.ru/wa-data/public/shop/products/36/21/82136/images/90758/90758.750x0.png" TargetMode="External"/><Relationship Id="rId_hyperlink_357" Type="http://schemas.openxmlformats.org/officeDocument/2006/relationships/hyperlink" Target="http://spbtovar.ru/82136/" TargetMode="External"/><Relationship Id="rId_hyperlink_358" Type="http://schemas.openxmlformats.org/officeDocument/2006/relationships/hyperlink" Target="https://spbtovar.ru/wa-data/public/shop/products/96/33/73396/images/75729/75729.750x0.jpg" TargetMode="External"/><Relationship Id="rId_hyperlink_359" Type="http://schemas.openxmlformats.org/officeDocument/2006/relationships/hyperlink" Target="http://spbtovar.ru/73396/" TargetMode="External"/><Relationship Id="rId_hyperlink_360" Type="http://schemas.openxmlformats.org/officeDocument/2006/relationships/hyperlink" Target="https://spbtovar.ru/wa-data/public/shop/products/06/04/80406/images/87504/87504.750x0.jpg" TargetMode="External"/><Relationship Id="rId_hyperlink_361" Type="http://schemas.openxmlformats.org/officeDocument/2006/relationships/hyperlink" Target="http://spbtovar.ru/80406/" TargetMode="External"/><Relationship Id="rId_hyperlink_362" Type="http://schemas.openxmlformats.org/officeDocument/2006/relationships/hyperlink" Target="https://spbtovar.ru/wa-data/public/shop/products/48/34/73448/images/75787/75787.750x0.jpg" TargetMode="External"/><Relationship Id="rId_hyperlink_363" Type="http://schemas.openxmlformats.org/officeDocument/2006/relationships/hyperlink" Target="http://spbtovar.ru/73448/" TargetMode="External"/><Relationship Id="rId_hyperlink_364" Type="http://schemas.openxmlformats.org/officeDocument/2006/relationships/hyperlink" Target="https://spbtovar.ru/wa-data/public/shop/products/07/04/80407/images/87503/87503.750x0.jpg" TargetMode="External"/><Relationship Id="rId_hyperlink_365" Type="http://schemas.openxmlformats.org/officeDocument/2006/relationships/hyperlink" Target="http://spbtovar.ru/80407/" TargetMode="External"/><Relationship Id="rId_hyperlink_366" Type="http://schemas.openxmlformats.org/officeDocument/2006/relationships/hyperlink" Target="https://spbtovar.ru/wa-data/public/shop/products/47/34/73447/images/75797/75797.750x0.jpg" TargetMode="External"/><Relationship Id="rId_hyperlink_367" Type="http://schemas.openxmlformats.org/officeDocument/2006/relationships/hyperlink" Target="http://spbtovar.ru/73447/" TargetMode="External"/><Relationship Id="rId_hyperlink_368" Type="http://schemas.openxmlformats.org/officeDocument/2006/relationships/hyperlink" Target="https://spbtovar.ru/wa-data/public/shop/products/82/32/73282/images/75541/75541.750x0.jpg" TargetMode="External"/><Relationship Id="rId_hyperlink_369" Type="http://schemas.openxmlformats.org/officeDocument/2006/relationships/hyperlink" Target="http://spbtovar.ru/73282/" TargetMode="External"/><Relationship Id="rId_hyperlink_370" Type="http://schemas.openxmlformats.org/officeDocument/2006/relationships/hyperlink" Target="https://spbtovar.ru/wa-data/public/shop/products/38/20/82038/images/90635/90635.750x0.jpeg" TargetMode="External"/><Relationship Id="rId_hyperlink_371" Type="http://schemas.openxmlformats.org/officeDocument/2006/relationships/hyperlink" Target="http://spbtovar.ru/82038/" TargetMode="External"/><Relationship Id="rId_hyperlink_372" Type="http://schemas.openxmlformats.org/officeDocument/2006/relationships/hyperlink" Target="https://spbtovar.ru/wa-data/public/shop/products/46/34/73446/images/75794/75794.750x0.jpg" TargetMode="External"/><Relationship Id="rId_hyperlink_373" Type="http://schemas.openxmlformats.org/officeDocument/2006/relationships/hyperlink" Target="http://spbtovar.ru/73446/" TargetMode="External"/><Relationship Id="rId_hyperlink_374" Type="http://schemas.openxmlformats.org/officeDocument/2006/relationships/hyperlink" Target="https://spbtovar.ru/wa-data/public/shop/products/32/08/80832/images/88280/88280.750x0.jpg" TargetMode="External"/><Relationship Id="rId_hyperlink_375" Type="http://schemas.openxmlformats.org/officeDocument/2006/relationships/hyperlink" Target="http://spbtovar.ru/80832/" TargetMode="External"/><Relationship Id="rId_hyperlink_376" Type="http://schemas.openxmlformats.org/officeDocument/2006/relationships/hyperlink" Target="https://spbtovar.ru/wa-data/public/shop/products/61/60/76061/images/80723/80723.750x0.jpg" TargetMode="External"/><Relationship Id="rId_hyperlink_377" Type="http://schemas.openxmlformats.org/officeDocument/2006/relationships/hyperlink" Target="http://spbtovar.ru/76061/" TargetMode="External"/><Relationship Id="rId_hyperlink_378" Type="http://schemas.openxmlformats.org/officeDocument/2006/relationships/hyperlink" Target="https://spbtovar.ru/wa-data/public/shop/products/62/60/76062/images/80724/80724.750x0.jpg" TargetMode="External"/><Relationship Id="rId_hyperlink_379" Type="http://schemas.openxmlformats.org/officeDocument/2006/relationships/hyperlink" Target="http://spbtovar.ru/76062/" TargetMode="External"/><Relationship Id="rId_hyperlink_380" Type="http://schemas.openxmlformats.org/officeDocument/2006/relationships/hyperlink" Target="https://spbtovar.ru/wa-data/public/shop/products/60/14/71460/images/72252/72252.750x0.jpg" TargetMode="External"/><Relationship Id="rId_hyperlink_381" Type="http://schemas.openxmlformats.org/officeDocument/2006/relationships/hyperlink" Target="http://spbtovar.ru/71460/" TargetMode="External"/><Relationship Id="rId_hyperlink_382" Type="http://schemas.openxmlformats.org/officeDocument/2006/relationships/hyperlink" Target="https://spbtovar.ru/wa-data/public/shop/products/06/84/78406/images/84193/84193.750x0.jpg" TargetMode="External"/><Relationship Id="rId_hyperlink_383" Type="http://schemas.openxmlformats.org/officeDocument/2006/relationships/hyperlink" Target="http://spbtovar.ru/78406/" TargetMode="External"/><Relationship Id="rId_hyperlink_384" Type="http://schemas.openxmlformats.org/officeDocument/2006/relationships/hyperlink" Target="https://spbtovar.ru/wa-data/public/shop/products/54/04/80454/images/87560/87560.750x0.jpg" TargetMode="External"/><Relationship Id="rId_hyperlink_385" Type="http://schemas.openxmlformats.org/officeDocument/2006/relationships/hyperlink" Target="http://spbtovar.ru/80454/" TargetMode="External"/><Relationship Id="rId_hyperlink_386" Type="http://schemas.openxmlformats.org/officeDocument/2006/relationships/hyperlink" Target="https://spbtovar.ru/wa-data/public/shop/products/84/21/72184/images/73412/73412.750x0.jpg" TargetMode="External"/><Relationship Id="rId_hyperlink_387" Type="http://schemas.openxmlformats.org/officeDocument/2006/relationships/hyperlink" Target="http://spbtovar.ru/72184/" TargetMode="External"/><Relationship Id="rId_hyperlink_388" Type="http://schemas.openxmlformats.org/officeDocument/2006/relationships/hyperlink" Target="https://spbtovar.ru/wa-data/public/shop/products/41/20/82041/images/90644/90644.750x0.jpg" TargetMode="External"/><Relationship Id="rId_hyperlink_389" Type="http://schemas.openxmlformats.org/officeDocument/2006/relationships/hyperlink" Target="http://spbtovar.ru/82041/" TargetMode="External"/><Relationship Id="rId_hyperlink_390" Type="http://schemas.openxmlformats.org/officeDocument/2006/relationships/hyperlink" Target="https://spbtovar.ru/wa-data/public/shop/products/36/08/80836/images/88401/88401.750x0.jpg" TargetMode="External"/><Relationship Id="rId_hyperlink_391" Type="http://schemas.openxmlformats.org/officeDocument/2006/relationships/hyperlink" Target="http://spbtovar.ru/80836/" TargetMode="External"/><Relationship Id="rId_hyperlink_392" Type="http://schemas.openxmlformats.org/officeDocument/2006/relationships/hyperlink" Target="https://spbtovar.ru/wa-data/public/shop/products/37/08/80837/images/88396/88396.750x0.jpg" TargetMode="External"/><Relationship Id="rId_hyperlink_393" Type="http://schemas.openxmlformats.org/officeDocument/2006/relationships/hyperlink" Target="http://spbtovar.ru/80837/" TargetMode="External"/><Relationship Id="rId_hyperlink_394" Type="http://schemas.openxmlformats.org/officeDocument/2006/relationships/hyperlink" Target="https://spbtovar.ru/wa-data/public/shop/products/28/18/81828/images/90266/90266.750x0.jpg" TargetMode="External"/><Relationship Id="rId_hyperlink_395" Type="http://schemas.openxmlformats.org/officeDocument/2006/relationships/hyperlink" Target="http://spbtovar.ru/81828/" TargetMode="External"/><Relationship Id="rId_hyperlink_396" Type="http://schemas.openxmlformats.org/officeDocument/2006/relationships/hyperlink" Target="https://spbtovar.ru/wa-data/public/shop/products/26/14/1426/images/64910/64910.750x0.jpg" TargetMode="External"/><Relationship Id="rId_hyperlink_397" Type="http://schemas.openxmlformats.org/officeDocument/2006/relationships/hyperlink" Target="http://spbtovar.ru/1426/" TargetMode="External"/><Relationship Id="rId_hyperlink_398" Type="http://schemas.openxmlformats.org/officeDocument/2006/relationships/hyperlink" Target="https://spbtovar.ru/wa-data/public/shop/products/98/22/2298/images/65437/65437.750x0.jpg" TargetMode="External"/><Relationship Id="rId_hyperlink_399" Type="http://schemas.openxmlformats.org/officeDocument/2006/relationships/hyperlink" Target="http://spbtovar.ru/2298/" TargetMode="External"/><Relationship Id="rId_hyperlink_400" Type="http://schemas.openxmlformats.org/officeDocument/2006/relationships/hyperlink" Target="https://spbtovar.ru/wa-data/public/shop/products/48/07/80748/images/88066/88066.750x0.jpg" TargetMode="External"/><Relationship Id="rId_hyperlink_401" Type="http://schemas.openxmlformats.org/officeDocument/2006/relationships/hyperlink" Target="http://spbtovar.ru/80748/" TargetMode="External"/><Relationship Id="rId_hyperlink_402" Type="http://schemas.openxmlformats.org/officeDocument/2006/relationships/hyperlink" Target="https://spbtovar.ru/wa-data/public/shop/products/29/14/1429/images/64915/64915.750x0.jpg" TargetMode="External"/><Relationship Id="rId_hyperlink_403" Type="http://schemas.openxmlformats.org/officeDocument/2006/relationships/hyperlink" Target="http://spbtovar.ru/1429/" TargetMode="External"/><Relationship Id="rId_hyperlink_404" Type="http://schemas.openxmlformats.org/officeDocument/2006/relationships/hyperlink" Target="https://spbtovar.ru/wa-data/public/shop/products/27/18/81827/images/90264/90264.750x0.jpg" TargetMode="External"/><Relationship Id="rId_hyperlink_405" Type="http://schemas.openxmlformats.org/officeDocument/2006/relationships/hyperlink" Target="http://spbtovar.ru/81827/" TargetMode="External"/><Relationship Id="rId_hyperlink_406" Type="http://schemas.openxmlformats.org/officeDocument/2006/relationships/hyperlink" Target="https://spbtovar.ru/wa-data/public/shop/products/87/11/81187/images/88987/88987.750x0.jpg" TargetMode="External"/><Relationship Id="rId_hyperlink_407" Type="http://schemas.openxmlformats.org/officeDocument/2006/relationships/hyperlink" Target="http://spbtovar.ru/81187/" TargetMode="External"/><Relationship Id="rId_hyperlink_408" Type="http://schemas.openxmlformats.org/officeDocument/2006/relationships/hyperlink" Target="https://spbtovar.ru/wa-data/public/shop/products/30/14/1430/images/64920/64920.750x0.jpg" TargetMode="External"/><Relationship Id="rId_hyperlink_409" Type="http://schemas.openxmlformats.org/officeDocument/2006/relationships/hyperlink" Target="http://spbtovar.ru/1430/" TargetMode="External"/><Relationship Id="rId_hyperlink_410" Type="http://schemas.openxmlformats.org/officeDocument/2006/relationships/hyperlink" Target="https://spbtovar.ru/wa-data/public/shop/products/31/14/1431/images/66234/66234.750x0.jpg" TargetMode="External"/><Relationship Id="rId_hyperlink_411" Type="http://schemas.openxmlformats.org/officeDocument/2006/relationships/hyperlink" Target="http://spbtovar.ru/1431/" TargetMode="External"/><Relationship Id="rId_hyperlink_412" Type="http://schemas.openxmlformats.org/officeDocument/2006/relationships/hyperlink" Target="https://spbtovar.ru/wa-data/public/shop/products/60/21/82160/images/90795/90795.750x0.jpg" TargetMode="External"/><Relationship Id="rId_hyperlink_413" Type="http://schemas.openxmlformats.org/officeDocument/2006/relationships/hyperlink" Target="http://spbtovar.ru/82160/" TargetMode="External"/><Relationship Id="rId_hyperlink_414" Type="http://schemas.openxmlformats.org/officeDocument/2006/relationships/hyperlink" Target="https://spbtovar.ru/wa-data/public/shop/products/27/85/78527/images/84346/84346.750x0.jpg" TargetMode="External"/><Relationship Id="rId_hyperlink_415" Type="http://schemas.openxmlformats.org/officeDocument/2006/relationships/hyperlink" Target="http://spbtovar.ru/78527/" TargetMode="External"/><Relationship Id="rId_hyperlink_416" Type="http://schemas.openxmlformats.org/officeDocument/2006/relationships/hyperlink" Target="https://spbtovar.ru/wa-data/public/shop/products/58/14/71458/images/72247/72247.750x0.jpg" TargetMode="External"/><Relationship Id="rId_hyperlink_417" Type="http://schemas.openxmlformats.org/officeDocument/2006/relationships/hyperlink" Target="http://spbtovar.ru/71458/" TargetMode="External"/><Relationship Id="rId_hyperlink_418" Type="http://schemas.openxmlformats.org/officeDocument/2006/relationships/hyperlink" Target="https://spbtovar.ru/wa-data/public/shop/products/72/19/81972/images/90569/90569.750x0.jpg" TargetMode="External"/><Relationship Id="rId_hyperlink_419" Type="http://schemas.openxmlformats.org/officeDocument/2006/relationships/hyperlink" Target="http://spbtovar.ru/81972/" TargetMode="External"/><Relationship Id="rId_hyperlink_420" Type="http://schemas.openxmlformats.org/officeDocument/2006/relationships/hyperlink" Target="https://spbtovar.ru/wa-data/public/shop/products/80/20/82080/images/90688/90688.750x0.jpg" TargetMode="External"/><Relationship Id="rId_hyperlink_421" Type="http://schemas.openxmlformats.org/officeDocument/2006/relationships/hyperlink" Target="http://spbtovar.ru/82080/" TargetMode="External"/><Relationship Id="rId_hyperlink_422" Type="http://schemas.openxmlformats.org/officeDocument/2006/relationships/hyperlink" Target="https://spbtovar.ru/wa-data/public/shop/products/23/49/54923/images/45725/45725.750x0.png" TargetMode="External"/><Relationship Id="rId_hyperlink_423" Type="http://schemas.openxmlformats.org/officeDocument/2006/relationships/hyperlink" Target="http://spbtovar.ru/54923/" TargetMode="External"/><Relationship Id="rId_hyperlink_424" Type="http://schemas.openxmlformats.org/officeDocument/2006/relationships/hyperlink" Target="https://spbtovar.ru/wa-data/public/shop/products/22/49/54922/images/45724/45724.750x0.png" TargetMode="External"/><Relationship Id="rId_hyperlink_425" Type="http://schemas.openxmlformats.org/officeDocument/2006/relationships/hyperlink" Target="http://spbtovar.ru/54922/" TargetMode="External"/><Relationship Id="rId_hyperlink_426" Type="http://schemas.openxmlformats.org/officeDocument/2006/relationships/hyperlink" Target="https://spbtovar.ru/wa-data/public/shop/products/36/51/65136/images/66363/66363.750x0.png" TargetMode="External"/><Relationship Id="rId_hyperlink_427" Type="http://schemas.openxmlformats.org/officeDocument/2006/relationships/hyperlink" Target="http://spbtovar.ru/65136/" TargetMode="External"/><Relationship Id="rId_hyperlink_428" Type="http://schemas.openxmlformats.org/officeDocument/2006/relationships/hyperlink" Target="https://spbtovar.ru/wa-data/public/shop/products/26/88/78826/images/85025/85025.750x0.jpg" TargetMode="External"/><Relationship Id="rId_hyperlink_429" Type="http://schemas.openxmlformats.org/officeDocument/2006/relationships/hyperlink" Target="http://spbtovar.ru/78826/" TargetMode="External"/><Relationship Id="rId_hyperlink_430" Type="http://schemas.openxmlformats.org/officeDocument/2006/relationships/hyperlink" Target="https://spbtovar.ru/wa-data/public/shop/products/77/84/48477/images/38042/38042.750x0.jpeg" TargetMode="External"/><Relationship Id="rId_hyperlink_431" Type="http://schemas.openxmlformats.org/officeDocument/2006/relationships/hyperlink" Target="http://spbtovar.ru/48477/" TargetMode="External"/><Relationship Id="rId_hyperlink_432" Type="http://schemas.openxmlformats.org/officeDocument/2006/relationships/hyperlink" Target="https://spbtovar.ru/wa-data/public/shop/products/64/07/80764/images/88143/88143.750x0.jpg" TargetMode="External"/><Relationship Id="rId_hyperlink_433" Type="http://schemas.openxmlformats.org/officeDocument/2006/relationships/hyperlink" Target="http://spbtovar.ru/80764/" TargetMode="External"/><Relationship Id="rId_hyperlink_434" Type="http://schemas.openxmlformats.org/officeDocument/2006/relationships/hyperlink" Target="https://spbtovar.ru/wa-data/public/shop/products/46/15/71546/images/72413/72413.750x0.jpg" TargetMode="External"/><Relationship Id="rId_hyperlink_435" Type="http://schemas.openxmlformats.org/officeDocument/2006/relationships/hyperlink" Target="http://spbtovar.ru/71546/" TargetMode="External"/><Relationship Id="rId_hyperlink_436" Type="http://schemas.openxmlformats.org/officeDocument/2006/relationships/hyperlink" Target="https://spbtovar.ru/wa-data/public/shop/products/93/08/80893/images/88489/88489.750x0.jpg" TargetMode="External"/><Relationship Id="rId_hyperlink_437" Type="http://schemas.openxmlformats.org/officeDocument/2006/relationships/hyperlink" Target="http://spbtovar.ru/80893/" TargetMode="External"/><Relationship Id="rId_hyperlink_438" Type="http://schemas.openxmlformats.org/officeDocument/2006/relationships/hyperlink" Target="https://spbtovar.ru/wa-data/public/shop/products/75/62/76275/images/81150/81150.750x0.jpg" TargetMode="External"/><Relationship Id="rId_hyperlink_439" Type="http://schemas.openxmlformats.org/officeDocument/2006/relationships/hyperlink" Target="http://spbtovar.ru/76275/" TargetMode="External"/><Relationship Id="rId_hyperlink_440" Type="http://schemas.openxmlformats.org/officeDocument/2006/relationships/hyperlink" Target="https://spbtovar.ru/wa-data/public/shop/products/94/14/71494/images/72306/72306.750x0.jpg" TargetMode="External"/><Relationship Id="rId_hyperlink_441" Type="http://schemas.openxmlformats.org/officeDocument/2006/relationships/hyperlink" Target="http://spbtovar.ru/71494/" TargetMode="External"/><Relationship Id="rId_hyperlink_442" Type="http://schemas.openxmlformats.org/officeDocument/2006/relationships/hyperlink" Target="https://spbtovar.ru/wa-data/public/shop/products/93/96/79693/images/86530/86530.750x0.jpg" TargetMode="External"/><Relationship Id="rId_hyperlink_443" Type="http://schemas.openxmlformats.org/officeDocument/2006/relationships/hyperlink" Target="http://spbtovar.ru/79693/" TargetMode="External"/><Relationship Id="rId_hyperlink_444" Type="http://schemas.openxmlformats.org/officeDocument/2006/relationships/hyperlink" Target="https://spbtovar.ru/wa-data/public/shop/products/94/96/79694/images/86532/86532.750x0.jpg" TargetMode="External"/><Relationship Id="rId_hyperlink_445" Type="http://schemas.openxmlformats.org/officeDocument/2006/relationships/hyperlink" Target="http://spbtovar.ru/79694/" TargetMode="External"/><Relationship Id="rId_hyperlink_446" Type="http://schemas.openxmlformats.org/officeDocument/2006/relationships/hyperlink" Target="https://spbtovar.ru/wa-data/public/shop/products/75/28/22875/images/84546/84546.750x0.jpg" TargetMode="External"/><Relationship Id="rId_hyperlink_447" Type="http://schemas.openxmlformats.org/officeDocument/2006/relationships/hyperlink" Target="http://spbtovar.ru/prishepki-bolshie-10sht-krestcy/" TargetMode="External"/><Relationship Id="rId_hyperlink_448" Type="http://schemas.openxmlformats.org/officeDocument/2006/relationships/hyperlink" Target="https://spbtovar.ru/wa-data/public/shop/products/85/86/68685/images/67860/67860.750x0.jpg" TargetMode="External"/><Relationship Id="rId_hyperlink_449" Type="http://schemas.openxmlformats.org/officeDocument/2006/relationships/hyperlink" Target="http://spbtovar.ru/68685/" TargetMode="External"/><Relationship Id="rId_hyperlink_450" Type="http://schemas.openxmlformats.org/officeDocument/2006/relationships/hyperlink" Target="https://spbtovar.ru/wa-data/public/shop/products/16/64/46416/images/35557/35557.750x0.jpg" TargetMode="External"/><Relationship Id="rId_hyperlink_451" Type="http://schemas.openxmlformats.org/officeDocument/2006/relationships/hyperlink" Target="http://spbtovar.ru/46416/" TargetMode="External"/><Relationship Id="rId_hyperlink_452" Type="http://schemas.openxmlformats.org/officeDocument/2006/relationships/hyperlink" Target="https://spbtovar.ru/wa-data/public/shop/products/27/06/30627/images/29885/29885.750x0.jpg" TargetMode="External"/><Relationship Id="rId_hyperlink_453" Type="http://schemas.openxmlformats.org/officeDocument/2006/relationships/hyperlink" Target="http://spbtovar.ru/prishepka-derevo-rossija-12h3/" TargetMode="External"/><Relationship Id="rId_hyperlink_454" Type="http://schemas.openxmlformats.org/officeDocument/2006/relationships/hyperlink" Target="https://spbtovar.ru/wa-data/public/shop/products/67/29/72967/images/74903/74903.750x0.jpg" TargetMode="External"/><Relationship Id="rId_hyperlink_455" Type="http://schemas.openxmlformats.org/officeDocument/2006/relationships/hyperlink" Target="http://spbtovar.ru/72967/" TargetMode="External"/><Relationship Id="rId_hyperlink_456" Type="http://schemas.openxmlformats.org/officeDocument/2006/relationships/hyperlink" Target="https://spbtovar.ru/wa-data/public/shop/products/49/70/77049/images/82107/82107.750x0.jpg" TargetMode="External"/><Relationship Id="rId_hyperlink_457" Type="http://schemas.openxmlformats.org/officeDocument/2006/relationships/hyperlink" Target="http://spbtovar.ru/77049/" TargetMode="External"/><Relationship Id="rId_hyperlink_458" Type="http://schemas.openxmlformats.org/officeDocument/2006/relationships/hyperlink" Target="https://spbtovar.ru/wa-data/public/shop/products/90/84/78490/images/84308/84308.750x0.jpg" TargetMode="External"/><Relationship Id="rId_hyperlink_459" Type="http://schemas.openxmlformats.org/officeDocument/2006/relationships/hyperlink" Target="http://spbtovar.ru/78490/" TargetMode="External"/><Relationship Id="rId_hyperlink_460" Type="http://schemas.openxmlformats.org/officeDocument/2006/relationships/hyperlink" Target="https://spbtovar.ru/wa-data/public/shop/products/85/01/30185/images/65439/65439.750x0.jpg" TargetMode="External"/><Relationship Id="rId_hyperlink_461" Type="http://schemas.openxmlformats.org/officeDocument/2006/relationships/hyperlink" Target="http://spbtovar.ru/probka-dlja-vannoj-rezin3027-mht/" TargetMode="External"/><Relationship Id="rId_hyperlink_462" Type="http://schemas.openxmlformats.org/officeDocument/2006/relationships/hyperlink" Target="https://spbtovar.ru/wa-data/public/shop/products/42/42/4242/images/64744/64744.750x0.jpg" TargetMode="External"/><Relationship Id="rId_hyperlink_463" Type="http://schemas.openxmlformats.org/officeDocument/2006/relationships/hyperlink" Target="http://spbtovar.ru/probka-dlja-vannoj-s-cepochkoj/" TargetMode="External"/><Relationship Id="rId_hyperlink_464" Type="http://schemas.openxmlformats.org/officeDocument/2006/relationships/hyperlink" Target="https://spbtovar.ru/wa-data/public/shop/products/40/80/58040/images/65690/65690.750x0.jpg" TargetMode="External"/><Relationship Id="rId_hyperlink_465" Type="http://schemas.openxmlformats.org/officeDocument/2006/relationships/hyperlink" Target="http://spbtovar.ru/58040/" TargetMode="External"/><Relationship Id="rId_hyperlink_466" Type="http://schemas.openxmlformats.org/officeDocument/2006/relationships/hyperlink" Target="https://spbtovar.ru/wa-data/public/shop/products/44/34/73444/images/76036/76036.750x0.jpg" TargetMode="External"/><Relationship Id="rId_hyperlink_467" Type="http://schemas.openxmlformats.org/officeDocument/2006/relationships/hyperlink" Target="http://spbtovar.ru/73444/" TargetMode="External"/><Relationship Id="rId_hyperlink_468" Type="http://schemas.openxmlformats.org/officeDocument/2006/relationships/hyperlink" Target="https://spbtovar.ru/wa-data/public/shop/products/83/08/80883/images/88476/88476.750x0.jpg" TargetMode="External"/><Relationship Id="rId_hyperlink_469" Type="http://schemas.openxmlformats.org/officeDocument/2006/relationships/hyperlink" Target="http://spbtovar.ru/80883/" TargetMode="External"/><Relationship Id="rId_hyperlink_470" Type="http://schemas.openxmlformats.org/officeDocument/2006/relationships/hyperlink" Target="https://spbtovar.ru/wa-data/public/shop/products/43/34/73443/images/75766/75766.750x0.jpg" TargetMode="External"/><Relationship Id="rId_hyperlink_471" Type="http://schemas.openxmlformats.org/officeDocument/2006/relationships/hyperlink" Target="http://spbtovar.ru/73443/" TargetMode="External"/><Relationship Id="rId_hyperlink_472" Type="http://schemas.openxmlformats.org/officeDocument/2006/relationships/hyperlink" Target="https://spbtovar.ru/wa-data/public/shop/products/90/21/2190/images/65438/65438.750x0.jpg" TargetMode="External"/><Relationship Id="rId_hyperlink_473" Type="http://schemas.openxmlformats.org/officeDocument/2006/relationships/hyperlink" Target="http://spbtovar.ru/2190/" TargetMode="External"/><Relationship Id="rId_hyperlink_474" Type="http://schemas.openxmlformats.org/officeDocument/2006/relationships/hyperlink" Target="https://spbtovar.ru/wa-data/public/shop/products/44/29/72944/images/74864/74864.750x0.jpg" TargetMode="External"/><Relationship Id="rId_hyperlink_475" Type="http://schemas.openxmlformats.org/officeDocument/2006/relationships/hyperlink" Target="http://spbtovar.ru/72944/" TargetMode="External"/><Relationship Id="rId_hyperlink_476" Type="http://schemas.openxmlformats.org/officeDocument/2006/relationships/hyperlink" Target="https://spbtovar.ru/wa-data/public/shop/products/98/14/71498/images/72265/72265.750x0.jpg" TargetMode="External"/><Relationship Id="rId_hyperlink_477" Type="http://schemas.openxmlformats.org/officeDocument/2006/relationships/hyperlink" Target="http://spbtovar.ru/71498/" TargetMode="External"/><Relationship Id="rId_hyperlink_478" Type="http://schemas.openxmlformats.org/officeDocument/2006/relationships/hyperlink" Target="https://spbtovar.ru/wa-data/public/shop/products/99/14/71499/images/72266/72266.750x0.jpg" TargetMode="External"/><Relationship Id="rId_hyperlink_479" Type="http://schemas.openxmlformats.org/officeDocument/2006/relationships/hyperlink" Target="http://spbtovar.ru/71499/" TargetMode="External"/><Relationship Id="rId_hyperlink_480" Type="http://schemas.openxmlformats.org/officeDocument/2006/relationships/hyperlink" Target="https://spbtovar.ru/wa-data/public/shop/products/08/21/82108/images/90726/90726.750x0.png" TargetMode="External"/><Relationship Id="rId_hyperlink_481" Type="http://schemas.openxmlformats.org/officeDocument/2006/relationships/hyperlink" Target="http://spbtovar.ru/82108/" TargetMode="External"/><Relationship Id="rId_hyperlink_482" Type="http://schemas.openxmlformats.org/officeDocument/2006/relationships/hyperlink" Target="https://spbtovar.ru/wa-data/public/shop/products/95/07/80795/images/88199/88199.750x0.jpg" TargetMode="External"/><Relationship Id="rId_hyperlink_483" Type="http://schemas.openxmlformats.org/officeDocument/2006/relationships/hyperlink" Target="http://spbtovar.ru/80795/" TargetMode="External"/><Relationship Id="rId_hyperlink_484" Type="http://schemas.openxmlformats.org/officeDocument/2006/relationships/hyperlink" Target="https://spbtovar.ru/wa-data/public/shop/products/92/19/81992/images/90579/90579.750x0.jpg" TargetMode="External"/><Relationship Id="rId_hyperlink_485" Type="http://schemas.openxmlformats.org/officeDocument/2006/relationships/hyperlink" Target="http://spbtovar.ru/81992/" TargetMode="External"/><Relationship Id="rId_hyperlink_486" Type="http://schemas.openxmlformats.org/officeDocument/2006/relationships/hyperlink" Target="https://spbtovar.ru/wa-data/public/shop/products/93/07/80793/images/88201/88201.750x0.jpg" TargetMode="External"/><Relationship Id="rId_hyperlink_487" Type="http://schemas.openxmlformats.org/officeDocument/2006/relationships/hyperlink" Target="http://spbtovar.ru/80793/" TargetMode="External"/><Relationship Id="rId_hyperlink_488" Type="http://schemas.openxmlformats.org/officeDocument/2006/relationships/hyperlink" Target="https://spbtovar.ru/wa-data/public/shop/products/94/07/80794/images/88200/88200.750x0.jpg" TargetMode="External"/><Relationship Id="rId_hyperlink_489" Type="http://schemas.openxmlformats.org/officeDocument/2006/relationships/hyperlink" Target="http://spbtovar.ru/80794/" TargetMode="External"/><Relationship Id="rId_hyperlink_490" Type="http://schemas.openxmlformats.org/officeDocument/2006/relationships/hyperlink" Target="https://spbtovar.ru/wa-data/public/shop/products/74/09/80974/images/88676/88676.750x0.jpg" TargetMode="External"/><Relationship Id="rId_hyperlink_491" Type="http://schemas.openxmlformats.org/officeDocument/2006/relationships/hyperlink" Target="http://spbtovar.ru/80974/" TargetMode="External"/><Relationship Id="rId_hyperlink_492" Type="http://schemas.openxmlformats.org/officeDocument/2006/relationships/hyperlink" Target="https://spbtovar.ru/wa-data/public/shop/products/86/03/80386/images/87492/87492.750x0.jpg" TargetMode="External"/><Relationship Id="rId_hyperlink_493" Type="http://schemas.openxmlformats.org/officeDocument/2006/relationships/hyperlink" Target="http://spbtovar.ru/80386/" TargetMode="External"/><Relationship Id="rId_hyperlink_494" Type="http://schemas.openxmlformats.org/officeDocument/2006/relationships/hyperlink" Target="https://spbtovar.ru/wa-data/public/shop/products/88/03/80388/images/87489/87489.750x0.jpg" TargetMode="External"/><Relationship Id="rId_hyperlink_495" Type="http://schemas.openxmlformats.org/officeDocument/2006/relationships/hyperlink" Target="http://spbtovar.ru/80388/" TargetMode="External"/><Relationship Id="rId_hyperlink_496" Type="http://schemas.openxmlformats.org/officeDocument/2006/relationships/hyperlink" Target="https://spbtovar.ru/wa-data/public/shop/products/32/35/3532/images/24729/24729.750x0.jpg" TargetMode="External"/><Relationship Id="rId_hyperlink_497" Type="http://schemas.openxmlformats.org/officeDocument/2006/relationships/hyperlink" Target="http://spbtovar.ru/2680/" TargetMode="External"/><Relationship Id="rId_hyperlink_498" Type="http://schemas.openxmlformats.org/officeDocument/2006/relationships/hyperlink" Target="https://spbtovar.ru/wa-data/public/shop/products/54/03/30354/images/29566/29566.750x0.jpeg" TargetMode="External"/><Relationship Id="rId_hyperlink_499" Type="http://schemas.openxmlformats.org/officeDocument/2006/relationships/hyperlink" Target="http://spbtovar.ru/30354/" TargetMode="External"/><Relationship Id="rId_hyperlink_500" Type="http://schemas.openxmlformats.org/officeDocument/2006/relationships/hyperlink" Target="https://spbtovar.ru/wa-data/public/shop/products/62/21/82162/images/90789/90789.750x0.jpg" TargetMode="External"/><Relationship Id="rId_hyperlink_501" Type="http://schemas.openxmlformats.org/officeDocument/2006/relationships/hyperlink" Target="http://spbtovar.ru/82162/" TargetMode="External"/><Relationship Id="rId_hyperlink_502" Type="http://schemas.openxmlformats.org/officeDocument/2006/relationships/hyperlink" Target="https://spbtovar.ru/wa-data/public/shop/products/12/04/80412/images/87497/87497.750x0.jpg" TargetMode="External"/><Relationship Id="rId_hyperlink_503" Type="http://schemas.openxmlformats.org/officeDocument/2006/relationships/hyperlink" Target="http://spbtovar.ru/80412/" TargetMode="External"/><Relationship Id="rId_hyperlink_504" Type="http://schemas.openxmlformats.org/officeDocument/2006/relationships/hyperlink" Target="https://spbtovar.ru/wa-data/public/shop/products/92/20/72092/images/73295/73295.750x0.jpg" TargetMode="External"/><Relationship Id="rId_hyperlink_505" Type="http://schemas.openxmlformats.org/officeDocument/2006/relationships/hyperlink" Target="http://spbtovar.ru/72092/" TargetMode="External"/><Relationship Id="rId_hyperlink_506" Type="http://schemas.openxmlformats.org/officeDocument/2006/relationships/hyperlink" Target="https://spbtovar.ru/wa-data/public/shop/products/93/20/72093/images/73296/73296.750x0.jpg" TargetMode="External"/><Relationship Id="rId_hyperlink_507" Type="http://schemas.openxmlformats.org/officeDocument/2006/relationships/hyperlink" Target="http://spbtovar.ru/72093/" TargetMode="External"/><Relationship Id="rId_hyperlink_508" Type="http://schemas.openxmlformats.org/officeDocument/2006/relationships/hyperlink" Target="https://spbtovar.ru/wa-data/public/shop/products/70/88/78870/images/85146/85146.750x0.jpg" TargetMode="External"/><Relationship Id="rId_hyperlink_509" Type="http://schemas.openxmlformats.org/officeDocument/2006/relationships/hyperlink" Target="http://spbtovar.ru/78870/" TargetMode="External"/><Relationship Id="rId_hyperlink_510" Type="http://schemas.openxmlformats.org/officeDocument/2006/relationships/hyperlink" Target="https://spbtovar.ru/wa-data/public/shop/products/86/20/2086/images/65638/65638.750x0.jpg" TargetMode="External"/><Relationship Id="rId_hyperlink_511" Type="http://schemas.openxmlformats.org/officeDocument/2006/relationships/hyperlink" Target="http://spbtovar.ru/2086/" TargetMode="External"/><Relationship Id="rId_hyperlink_512" Type="http://schemas.openxmlformats.org/officeDocument/2006/relationships/hyperlink" Target="https://spbtovar.ru/wa-data/public/shop/products/16/84/78416/images/84208/84208.750x0.jpg" TargetMode="External"/><Relationship Id="rId_hyperlink_513" Type="http://schemas.openxmlformats.org/officeDocument/2006/relationships/hyperlink" Target="http://spbtovar.ru/78416/" TargetMode="External"/><Relationship Id="rId_hyperlink_514" Type="http://schemas.openxmlformats.org/officeDocument/2006/relationships/hyperlink" Target="https://spbtovar.ru/wa-data/public/shop/products/87/20/2087/images/64969/64969.750x0.jpg" TargetMode="External"/><Relationship Id="rId_hyperlink_515" Type="http://schemas.openxmlformats.org/officeDocument/2006/relationships/hyperlink" Target="http://spbtovar.ru/venik-sorgo-bolshoj/" TargetMode="External"/><Relationship Id="rId_hyperlink_516" Type="http://schemas.openxmlformats.org/officeDocument/2006/relationships/hyperlink" Target="https://spbtovar.ru/wa-data/public/shop/products/06/30/33006/images/65250/65250.750x0.jpg" TargetMode="External"/><Relationship Id="rId_hyperlink_517" Type="http://schemas.openxmlformats.org/officeDocument/2006/relationships/hyperlink" Target="http://spbtovar.ru/venik-ljuks/" TargetMode="External"/><Relationship Id="rId_hyperlink_518" Type="http://schemas.openxmlformats.org/officeDocument/2006/relationships/hyperlink" Target="https://spbtovar.ru/wa-data/public/shop/products/89/20/2089/images/65247/65247.750x0.jpg" TargetMode="External"/><Relationship Id="rId_hyperlink_519" Type="http://schemas.openxmlformats.org/officeDocument/2006/relationships/hyperlink" Target="http://spbtovar.ru/venik-sorgo-elit/" TargetMode="External"/><Relationship Id="rId_hyperlink_520" Type="http://schemas.openxmlformats.org/officeDocument/2006/relationships/hyperlink" Target="https://spbtovar.ru/wa-data/public/shop/products/93/31/73193/images/75399/75399.750x0.jpg" TargetMode="External"/><Relationship Id="rId_hyperlink_521" Type="http://schemas.openxmlformats.org/officeDocument/2006/relationships/hyperlink" Target="http://spbtovar.ru/73193/" TargetMode="External"/><Relationship Id="rId_hyperlink_522" Type="http://schemas.openxmlformats.org/officeDocument/2006/relationships/hyperlink" Target="https://spbtovar.ru/wa-data/public/shop/products/52/15/71552/images/72528/72528.750x0.jpg" TargetMode="External"/><Relationship Id="rId_hyperlink_523" Type="http://schemas.openxmlformats.org/officeDocument/2006/relationships/hyperlink" Target="http://spbtovar.ru/71552/" TargetMode="External"/><Relationship Id="rId_hyperlink_524" Type="http://schemas.openxmlformats.org/officeDocument/2006/relationships/hyperlink" Target="https://spbtovar.ru/wa-data/public/shop/products/77/14/71477/images/72277/72277.750x0.jpg" TargetMode="External"/><Relationship Id="rId_hyperlink_525" Type="http://schemas.openxmlformats.org/officeDocument/2006/relationships/hyperlink" Target="http://spbtovar.ru/71477/" TargetMode="External"/><Relationship Id="rId_hyperlink_526" Type="http://schemas.openxmlformats.org/officeDocument/2006/relationships/hyperlink" Target="https://spbtovar.ru/wa-data/public/shop/products/16/66/76616/images/81492/81492.750x0.jpg" TargetMode="External"/><Relationship Id="rId_hyperlink_527" Type="http://schemas.openxmlformats.org/officeDocument/2006/relationships/hyperlink" Target="http://spbtovar.ru/76616/" TargetMode="External"/><Relationship Id="rId_hyperlink_528" Type="http://schemas.openxmlformats.org/officeDocument/2006/relationships/hyperlink" Target="https://spbtovar.ru/wa-data/public/shop/products/44/92/79244/images/85554/85554.750x0.jpg" TargetMode="External"/><Relationship Id="rId_hyperlink_529" Type="http://schemas.openxmlformats.org/officeDocument/2006/relationships/hyperlink" Target="http://spbtovar.ru/79244/" TargetMode="External"/><Relationship Id="rId_hyperlink_530" Type="http://schemas.openxmlformats.org/officeDocument/2006/relationships/hyperlink" Target="https://spbtovar.ru/wa-data/public/shop/products/02/21/82102/images/90714/90714.750x0.jpg" TargetMode="External"/><Relationship Id="rId_hyperlink_531" Type="http://schemas.openxmlformats.org/officeDocument/2006/relationships/hyperlink" Target="http://spbtovar.ru/82102/" TargetMode="External"/><Relationship Id="rId_hyperlink_532" Type="http://schemas.openxmlformats.org/officeDocument/2006/relationships/hyperlink" Target="https://spbtovar.ru/wa-data/public/shop/products/34/15/71534/images/72543/72543.750x0.jpg" TargetMode="External"/><Relationship Id="rId_hyperlink_533" Type="http://schemas.openxmlformats.org/officeDocument/2006/relationships/hyperlink" Target="http://spbtovar.ru/71534/" TargetMode="External"/><Relationship Id="rId_hyperlink_534" Type="http://schemas.openxmlformats.org/officeDocument/2006/relationships/hyperlink" Target="https://spbtovar.ru/wa-data/public/shop/products/11/16/71611/images/72484/72484.750x0.jpg" TargetMode="External"/><Relationship Id="rId_hyperlink_535" Type="http://schemas.openxmlformats.org/officeDocument/2006/relationships/hyperlink" Target="http://spbtovar.ru/71611/" TargetMode="External"/><Relationship Id="rId_hyperlink_536" Type="http://schemas.openxmlformats.org/officeDocument/2006/relationships/hyperlink" Target="https://spbtovar.ru/wa-data/public/shop/products/13/16/71613/images/72486/72486.750x0.jpg" TargetMode="External"/><Relationship Id="rId_hyperlink_537" Type="http://schemas.openxmlformats.org/officeDocument/2006/relationships/hyperlink" Target="http://spbtovar.ru/71613/" TargetMode="External"/><Relationship Id="rId_hyperlink_538" Type="http://schemas.openxmlformats.org/officeDocument/2006/relationships/hyperlink" Target="https://spbtovar.ru/wa-data/public/shop/products/12/16/71612/images/72485/72485.750x0.jpg" TargetMode="External"/><Relationship Id="rId_hyperlink_539" Type="http://schemas.openxmlformats.org/officeDocument/2006/relationships/hyperlink" Target="http://spbtovar.ru/71612/" TargetMode="External"/><Relationship Id="rId_hyperlink_540" Type="http://schemas.openxmlformats.org/officeDocument/2006/relationships/hyperlink" Target="https://spbtovar.ru/wa-data/public/shop/products/60/15/71560/images/72538/72538.750x0.jpg" TargetMode="External"/><Relationship Id="rId_hyperlink_541" Type="http://schemas.openxmlformats.org/officeDocument/2006/relationships/hyperlink" Target="http://spbtovar.ru/71560/" TargetMode="External"/><Relationship Id="rId_hyperlink_542" Type="http://schemas.openxmlformats.org/officeDocument/2006/relationships/hyperlink" Target="https://spbtovar.ru/wa-data/public/shop/products/07/21/2107/images/90652/90652.750x0.jpg" TargetMode="External"/><Relationship Id="rId_hyperlink_543" Type="http://schemas.openxmlformats.org/officeDocument/2006/relationships/hyperlink" Target="http://spbtovar.ru/2107/" TargetMode="External"/><Relationship Id="rId_hyperlink_544" Type="http://schemas.openxmlformats.org/officeDocument/2006/relationships/hyperlink" Target="https://spbtovar.ru/wa-data/public/shop/products/02/15/81502/images/89609/89609.750x0.jpg" TargetMode="External"/><Relationship Id="rId_hyperlink_545" Type="http://schemas.openxmlformats.org/officeDocument/2006/relationships/hyperlink" Target="http://spbtovar.ru/81502/" TargetMode="External"/><Relationship Id="rId_hyperlink_546" Type="http://schemas.openxmlformats.org/officeDocument/2006/relationships/hyperlink" Target="https://spbtovar.ru/wa-data/public/shop/products/70/14/71470/images/72289/72289.750x0.jpg" TargetMode="External"/><Relationship Id="rId_hyperlink_547" Type="http://schemas.openxmlformats.org/officeDocument/2006/relationships/hyperlink" Target="http://spbtovar.ru/71470/" TargetMode="External"/><Relationship Id="rId_hyperlink_548" Type="http://schemas.openxmlformats.org/officeDocument/2006/relationships/hyperlink" Target="https://spbtovar.ru/wa-data/public/shop/products/85/09/80985/images/88695/88695.750x0.jpg" TargetMode="External"/><Relationship Id="rId_hyperlink_549" Type="http://schemas.openxmlformats.org/officeDocument/2006/relationships/hyperlink" Target="http://spbtovar.ru/80985/" TargetMode="External"/><Relationship Id="rId_hyperlink_550" Type="http://schemas.openxmlformats.org/officeDocument/2006/relationships/hyperlink" Target="https://spbtovar.ru/wa-data/public/shop/products/91/09/80991/images/88708/88708.750x0.jpg" TargetMode="External"/><Relationship Id="rId_hyperlink_551" Type="http://schemas.openxmlformats.org/officeDocument/2006/relationships/hyperlink" Target="http://spbtovar.ru/80991/" TargetMode="External"/><Relationship Id="rId_hyperlink_552" Type="http://schemas.openxmlformats.org/officeDocument/2006/relationships/hyperlink" Target="https://spbtovar.ru/wa-data/public/shop/products/71/14/71471/images/72288/72288.750x0.jpg" TargetMode="External"/><Relationship Id="rId_hyperlink_553" Type="http://schemas.openxmlformats.org/officeDocument/2006/relationships/hyperlink" Target="http://spbtovar.ru/71471/" TargetMode="External"/><Relationship Id="rId_hyperlink_554" Type="http://schemas.openxmlformats.org/officeDocument/2006/relationships/hyperlink" Target="https://spbtovar.ru/wa-data/public/shop/products/76/14/71476/images/72273/72273.750x0.jpg" TargetMode="External"/><Relationship Id="rId_hyperlink_555" Type="http://schemas.openxmlformats.org/officeDocument/2006/relationships/hyperlink" Target="http://spbtovar.ru/71476/" TargetMode="External"/><Relationship Id="rId_hyperlink_556" Type="http://schemas.openxmlformats.org/officeDocument/2006/relationships/hyperlink" Target="https://spbtovar.ru/wa-data/public/shop/products/90/32/63290/images/57740/57740.750x0.jpg" TargetMode="External"/><Relationship Id="rId_hyperlink_557" Type="http://schemas.openxmlformats.org/officeDocument/2006/relationships/hyperlink" Target="http://spbtovar.ru/63290/" TargetMode="External"/><Relationship Id="rId_hyperlink_558" Type="http://schemas.openxmlformats.org/officeDocument/2006/relationships/hyperlink" Target="https://spbtovar.ru/wa-data/public/shop/products/71/05/80571/images/87710/87710.750x0.jpg" TargetMode="External"/><Relationship Id="rId_hyperlink_559" Type="http://schemas.openxmlformats.org/officeDocument/2006/relationships/hyperlink" Target="http://spbtovar.ru/80571/" TargetMode="External"/><Relationship Id="rId_hyperlink_560" Type="http://schemas.openxmlformats.org/officeDocument/2006/relationships/hyperlink" Target="https://spbtovar.ru/wa-data/public/shop/products/89/05/80589/images/87744/87744.750x0.jpg" TargetMode="External"/><Relationship Id="rId_hyperlink_561" Type="http://schemas.openxmlformats.org/officeDocument/2006/relationships/hyperlink" Target="http://spbtovar.ru/80589/" TargetMode="External"/><Relationship Id="rId_hyperlink_562" Type="http://schemas.openxmlformats.org/officeDocument/2006/relationships/hyperlink" Target="https://spbtovar.ru/wa-data/public/shop/products/62/04/80462/images/87571/87571.750x0.jpg" TargetMode="External"/><Relationship Id="rId_hyperlink_563" Type="http://schemas.openxmlformats.org/officeDocument/2006/relationships/hyperlink" Target="http://spbtovar.ru/80462/" TargetMode="External"/><Relationship Id="rId_hyperlink_564" Type="http://schemas.openxmlformats.org/officeDocument/2006/relationships/hyperlink" Target="https://spbtovar.ru/wa-data/public/shop/products/16/15/1516/images/64974/64974.750x0.jpg" TargetMode="External"/><Relationship Id="rId_hyperlink_565" Type="http://schemas.openxmlformats.org/officeDocument/2006/relationships/hyperlink" Target="http://spbtovar.ru/palka-110sm/" TargetMode="External"/><Relationship Id="rId_hyperlink_566" Type="http://schemas.openxmlformats.org/officeDocument/2006/relationships/hyperlink" Target="https://spbtovar.ru/wa-data/public/shop/products/26/23/72326/images/73715/73715.750x0.jpg" TargetMode="External"/><Relationship Id="rId_hyperlink_567" Type="http://schemas.openxmlformats.org/officeDocument/2006/relationships/hyperlink" Target="http://spbtovar.ru/72326/" TargetMode="External"/><Relationship Id="rId_hyperlink_568" Type="http://schemas.openxmlformats.org/officeDocument/2006/relationships/hyperlink" Target="https://spbtovar.ru/wa-data/public/shop/products/17/15/1517/images/64976/64976.750x0.jpg" TargetMode="External"/><Relationship Id="rId_hyperlink_569" Type="http://schemas.openxmlformats.org/officeDocument/2006/relationships/hyperlink" Target="http://spbtovar.ru/palka-130sm/" TargetMode="External"/><Relationship Id="rId_hyperlink_570" Type="http://schemas.openxmlformats.org/officeDocument/2006/relationships/hyperlink" Target="https://spbtovar.ru/wa-data/public/shop/products/18/15/1518/images/64978/64978.750x0.jpg" TargetMode="External"/><Relationship Id="rId_hyperlink_571" Type="http://schemas.openxmlformats.org/officeDocument/2006/relationships/hyperlink" Target="http://spbtovar.ru/1518/" TargetMode="External"/><Relationship Id="rId_hyperlink_572" Type="http://schemas.openxmlformats.org/officeDocument/2006/relationships/hyperlink" Target="https://spbtovar.ru/wa-data/public/shop/products/19/15/1519/images/90176/90176.750x0.png" TargetMode="External"/><Relationship Id="rId_hyperlink_573" Type="http://schemas.openxmlformats.org/officeDocument/2006/relationships/hyperlink" Target="http://spbtovar.ru/1519/" TargetMode="External"/><Relationship Id="rId_hyperlink_574" Type="http://schemas.openxmlformats.org/officeDocument/2006/relationships/hyperlink" Target="https://spbtovar.ru/wa-data/public/shop/products/15/94/79415/images/85825/85825.750x0.jpg" TargetMode="External"/><Relationship Id="rId_hyperlink_575" Type="http://schemas.openxmlformats.org/officeDocument/2006/relationships/hyperlink" Target="http://spbtovar.ru/79415/" TargetMode="External"/><Relationship Id="rId_hyperlink_576" Type="http://schemas.openxmlformats.org/officeDocument/2006/relationships/hyperlink" Target="https://spbtovar.ru/wa-data/public/shop/products/33/12/81233/images/89151/89151.750x0.jpg" TargetMode="External"/><Relationship Id="rId_hyperlink_577" Type="http://schemas.openxmlformats.org/officeDocument/2006/relationships/hyperlink" Target="http://spbtovar.ru/81233/" TargetMode="External"/><Relationship Id="rId_hyperlink_578" Type="http://schemas.openxmlformats.org/officeDocument/2006/relationships/hyperlink" Target="https://spbtovar.ru/wa-data/public/shop/products/53/15/71553/images/72530/72530.750x0.jpg" TargetMode="External"/><Relationship Id="rId_hyperlink_579" Type="http://schemas.openxmlformats.org/officeDocument/2006/relationships/hyperlink" Target="http://spbtovar.ru/71553/" TargetMode="External"/><Relationship Id="rId_hyperlink_580" Type="http://schemas.openxmlformats.org/officeDocument/2006/relationships/hyperlink" Target="https://spbtovar.ru/wa-data/public/shop/products/85/12/81285/images/89223/89223.750x0.jpg" TargetMode="External"/><Relationship Id="rId_hyperlink_581" Type="http://schemas.openxmlformats.org/officeDocument/2006/relationships/hyperlink" Target="http://spbtovar.ru/81285/" TargetMode="External"/><Relationship Id="rId_hyperlink_582" Type="http://schemas.openxmlformats.org/officeDocument/2006/relationships/hyperlink" Target="https://spbtovar.ru/wa-data/public/shop/products/94/20/2094/images/64981/64981.750x0.jpg" TargetMode="External"/><Relationship Id="rId_hyperlink_583" Type="http://schemas.openxmlformats.org/officeDocument/2006/relationships/hyperlink" Target="http://spbtovar.ru/smennyj-blok-dlja-shvabr-s-otzh/" TargetMode="External"/><Relationship Id="rId_hyperlink_584" Type="http://schemas.openxmlformats.org/officeDocument/2006/relationships/hyperlink" Target="https://spbtovar.ru/wa-data/public/shop/products/40/17/81740/images/90020/90020.750x0.png" TargetMode="External"/><Relationship Id="rId_hyperlink_585" Type="http://schemas.openxmlformats.org/officeDocument/2006/relationships/hyperlink" Target="http://spbtovar.ru/81740/" TargetMode="External"/><Relationship Id="rId_hyperlink_586" Type="http://schemas.openxmlformats.org/officeDocument/2006/relationships/hyperlink" Target="https://spbtovar.ru/wa-data/public/shop/products/64/15/71564/images/72547/72547.750x0.jpg" TargetMode="External"/><Relationship Id="rId_hyperlink_587" Type="http://schemas.openxmlformats.org/officeDocument/2006/relationships/hyperlink" Target="http://spbtovar.ru/71564/" TargetMode="External"/><Relationship Id="rId_hyperlink_588" Type="http://schemas.openxmlformats.org/officeDocument/2006/relationships/hyperlink" Target="https://spbtovar.ru/wa-data/public/shop/products/54/20/82054/images/90649/90649.750x0.jpeg" TargetMode="External"/><Relationship Id="rId_hyperlink_589" Type="http://schemas.openxmlformats.org/officeDocument/2006/relationships/hyperlink" Target="http://spbtovar.ru/82054/" TargetMode="External"/><Relationship Id="rId_hyperlink_590" Type="http://schemas.openxmlformats.org/officeDocument/2006/relationships/hyperlink" Target="https://spbtovar.ru/wa-data/public/shop/products/60/77/77760/images/82982/82982.750x0.jpg" TargetMode="External"/><Relationship Id="rId_hyperlink_591" Type="http://schemas.openxmlformats.org/officeDocument/2006/relationships/hyperlink" Target="http://spbtovar.ru/77760/" TargetMode="External"/><Relationship Id="rId_hyperlink_592" Type="http://schemas.openxmlformats.org/officeDocument/2006/relationships/hyperlink" Target="https://spbtovar.ru/wa-data/public/shop/products/91/64/66491/images/62112/62112.750x0.jpg" TargetMode="External"/><Relationship Id="rId_hyperlink_593" Type="http://schemas.openxmlformats.org/officeDocument/2006/relationships/hyperlink" Target="http://spbtovar.ru/66491/" TargetMode="External"/><Relationship Id="rId_hyperlink_594" Type="http://schemas.openxmlformats.org/officeDocument/2006/relationships/hyperlink" Target="https://spbtovar.ru/wa-data/public/shop/products/21/17/1721/images/66537/66537.750x0.jpg" TargetMode="External"/><Relationship Id="rId_hyperlink_595" Type="http://schemas.openxmlformats.org/officeDocument/2006/relationships/hyperlink" Target="http://spbtovar.ru/1721/" TargetMode="External"/><Relationship Id="rId_hyperlink_596" Type="http://schemas.openxmlformats.org/officeDocument/2006/relationships/hyperlink" Target="https://spbtovar.ru/wa-data/public/shop/products/58/15/71558/images/72535/72535.750x0.jpg" TargetMode="External"/><Relationship Id="rId_hyperlink_597" Type="http://schemas.openxmlformats.org/officeDocument/2006/relationships/hyperlink" Target="http://spbtovar.ru/71558/" TargetMode="External"/><Relationship Id="rId_hyperlink_598" Type="http://schemas.openxmlformats.org/officeDocument/2006/relationships/hyperlink" Target="https://spbtovar.ru/wa-data/public/shop/products/99/09/80999/images/88720/88720.750x0.jpg" TargetMode="External"/><Relationship Id="rId_hyperlink_599" Type="http://schemas.openxmlformats.org/officeDocument/2006/relationships/hyperlink" Target="http://spbtovar.ru/80999/" TargetMode="External"/><Relationship Id="rId_hyperlink_600" Type="http://schemas.openxmlformats.org/officeDocument/2006/relationships/hyperlink" Target="https://spbtovar.ru/wa-data/public/shop/products/61/21/82161/images/90790/90790.750x0.jpg" TargetMode="External"/><Relationship Id="rId_hyperlink_601" Type="http://schemas.openxmlformats.org/officeDocument/2006/relationships/hyperlink" Target="http://spbtovar.ru/82161/" TargetMode="External"/><Relationship Id="rId_hyperlink_602" Type="http://schemas.openxmlformats.org/officeDocument/2006/relationships/hyperlink" Target="https://spbtovar.ru/wa-data/public/shop/products/31/06/60631/images/53781/53781.750x0.jpg" TargetMode="External"/><Relationship Id="rId_hyperlink_603" Type="http://schemas.openxmlformats.org/officeDocument/2006/relationships/hyperlink" Target="http://spbtovar.ru/60631/" TargetMode="External"/><Relationship Id="rId_hyperlink_604" Type="http://schemas.openxmlformats.org/officeDocument/2006/relationships/hyperlink" Target="https://spbtovar.ru/wa-data/public/shop/products/56/94/79456/images/85900/85900.750x0.jpg" TargetMode="External"/><Relationship Id="rId_hyperlink_605" Type="http://schemas.openxmlformats.org/officeDocument/2006/relationships/hyperlink" Target="http://spbtovar.ru/79456/" TargetMode="External"/><Relationship Id="rId_hyperlink_606" Type="http://schemas.openxmlformats.org/officeDocument/2006/relationships/hyperlink" Target="https://spbtovar.ru/wa-data/public/shop/products/56/20/82056/images/90647/90647.750x0.png" TargetMode="External"/><Relationship Id="rId_hyperlink_607" Type="http://schemas.openxmlformats.org/officeDocument/2006/relationships/hyperlink" Target="http://spbtovar.ru/82056/" TargetMode="External"/><Relationship Id="rId_hyperlink_608" Type="http://schemas.openxmlformats.org/officeDocument/2006/relationships/hyperlink" Target="https://spbtovar.ru/wa-data/public/shop/products/16/94/79416/images/85828/85828.750x0.jpg" TargetMode="External"/><Relationship Id="rId_hyperlink_609" Type="http://schemas.openxmlformats.org/officeDocument/2006/relationships/hyperlink" Target="http://spbtovar.ru/79416/" TargetMode="External"/><Relationship Id="rId_hyperlink_610" Type="http://schemas.openxmlformats.org/officeDocument/2006/relationships/hyperlink" Target="https://spbtovar.ru/wa-data/public/shop/products/07/15/71507/images/72389/72389.750x0.jpg" TargetMode="External"/><Relationship Id="rId_hyperlink_611" Type="http://schemas.openxmlformats.org/officeDocument/2006/relationships/hyperlink" Target="http://spbtovar.ru/71507/" TargetMode="External"/><Relationship Id="rId_hyperlink_612" Type="http://schemas.openxmlformats.org/officeDocument/2006/relationships/hyperlink" Target="https://spbtovar.ru/wa-data/public/shop/products/06/15/71506/images/72390/72390.750x0.jpg" TargetMode="External"/><Relationship Id="rId_hyperlink_613" Type="http://schemas.openxmlformats.org/officeDocument/2006/relationships/hyperlink" Target="http://spbtovar.ru/71506/" TargetMode="External"/><Relationship Id="rId_hyperlink_614" Type="http://schemas.openxmlformats.org/officeDocument/2006/relationships/hyperlink" Target="https://spbtovar.ru/wa-data/public/shop/products/08/15/71508/images/72391/72391.750x0.jpg" TargetMode="External"/><Relationship Id="rId_hyperlink_615" Type="http://schemas.openxmlformats.org/officeDocument/2006/relationships/hyperlink" Target="http://spbtovar.ru/71508/" TargetMode="External"/><Relationship Id="rId_hyperlink_616" Type="http://schemas.openxmlformats.org/officeDocument/2006/relationships/hyperlink" Target="https://spbtovar.ru/wa-data/public/shop/products/18/32/73218/images/75457/75457.750x0.jpg" TargetMode="External"/><Relationship Id="rId_hyperlink_617" Type="http://schemas.openxmlformats.org/officeDocument/2006/relationships/hyperlink" Target="http://spbtovar.ru/73218/" TargetMode="External"/><Relationship Id="rId_hyperlink_618" Type="http://schemas.openxmlformats.org/officeDocument/2006/relationships/hyperlink" Target="https://spbtovar.ru/wa-data/public/shop/products/24/14/81424/images/89473/89473.750x0.jpg" TargetMode="External"/><Relationship Id="rId_hyperlink_619" Type="http://schemas.openxmlformats.org/officeDocument/2006/relationships/hyperlink" Target="http://spbtovar.ru/81424/" TargetMode="External"/><Relationship Id="rId_hyperlink_620" Type="http://schemas.openxmlformats.org/officeDocument/2006/relationships/hyperlink" Target="https://spbtovar.ru/wa-data/public/shop/products/82/04/50482/images/40491/40491.750x0.jpg" TargetMode="External"/><Relationship Id="rId_hyperlink_621" Type="http://schemas.openxmlformats.org/officeDocument/2006/relationships/hyperlink" Target="http://spbtovar.ru/50482/" TargetMode="External"/><Relationship Id="rId_hyperlink_622" Type="http://schemas.openxmlformats.org/officeDocument/2006/relationships/hyperlink" Target="https://spbtovar.ru/wa-data/public/shop/products/37/10/61037/images/64984/64984.750x0.jpg" TargetMode="External"/><Relationship Id="rId_hyperlink_623" Type="http://schemas.openxmlformats.org/officeDocument/2006/relationships/hyperlink" Target="http://spbtovar.ru/61037/" TargetMode="External"/><Relationship Id="rId_hyperlink_624" Type="http://schemas.openxmlformats.org/officeDocument/2006/relationships/hyperlink" Target="https://spbtovar.ru/wa-data/public/shop/products/50/15/71550/images/72526/72526.750x0.jpg" TargetMode="External"/><Relationship Id="rId_hyperlink_625" Type="http://schemas.openxmlformats.org/officeDocument/2006/relationships/hyperlink" Target="http://spbtovar.ru/71550/" TargetMode="External"/><Relationship Id="rId_hyperlink_626" Type="http://schemas.openxmlformats.org/officeDocument/2006/relationships/hyperlink" Target="https://spbtovar.ru/wa-data/public/shop/products/51/15/71551/images/72527/72527.750x0.jpg" TargetMode="External"/><Relationship Id="rId_hyperlink_627" Type="http://schemas.openxmlformats.org/officeDocument/2006/relationships/hyperlink" Target="http://spbtovar.ru/71551/" TargetMode="External"/><Relationship Id="rId_hyperlink_628" Type="http://schemas.openxmlformats.org/officeDocument/2006/relationships/hyperlink" Target="https://spbtovar.ru/wa-data/public/shop/products/15/15/71515/images/72371/72371.750x0.jpg" TargetMode="External"/><Relationship Id="rId_hyperlink_629" Type="http://schemas.openxmlformats.org/officeDocument/2006/relationships/hyperlink" Target="http://spbtovar.ru/71515/" TargetMode="External"/><Relationship Id="rId_hyperlink_630" Type="http://schemas.openxmlformats.org/officeDocument/2006/relationships/hyperlink" Target="https://spbtovar.ru/wa-data/public/shop/products/86/15/71586/images/72513/72513.750x0.jpg" TargetMode="External"/><Relationship Id="rId_hyperlink_631" Type="http://schemas.openxmlformats.org/officeDocument/2006/relationships/hyperlink" Target="http://spbtovar.ru/71586/" TargetMode="External"/><Relationship Id="rId_hyperlink_632" Type="http://schemas.openxmlformats.org/officeDocument/2006/relationships/hyperlink" Target="https://spbtovar.ru/wa-data/public/shop/products/04/83/68304/images/67102/67102.750x0.jpg" TargetMode="External"/><Relationship Id="rId_hyperlink_633" Type="http://schemas.openxmlformats.org/officeDocument/2006/relationships/hyperlink" Target="http://spbtovar.ru/68304/" TargetMode="External"/><Relationship Id="rId_hyperlink_634" Type="http://schemas.openxmlformats.org/officeDocument/2006/relationships/hyperlink" Target="https://spbtovar.ru/wa-data/public/shop/products/56/14/71456/images/72257/72257.750x0.jpg" TargetMode="External"/><Relationship Id="rId_hyperlink_635" Type="http://schemas.openxmlformats.org/officeDocument/2006/relationships/hyperlink" Target="http://spbtovar.ru/71456/" TargetMode="External"/><Relationship Id="rId_hyperlink_636" Type="http://schemas.openxmlformats.org/officeDocument/2006/relationships/hyperlink" Target="https://spbtovar.ru/wa-data/public/shop/products/16/15/71516/images/72369/72369.750x0.jpg" TargetMode="External"/><Relationship Id="rId_hyperlink_637" Type="http://schemas.openxmlformats.org/officeDocument/2006/relationships/hyperlink" Target="http://spbtovar.ru/71516/" TargetMode="External"/><Relationship Id="rId_hyperlink_638" Type="http://schemas.openxmlformats.org/officeDocument/2006/relationships/hyperlink" Target="https://spbtovar.ru/wa-data/public/shop/products/72/09/60972/images/54229/54229.750x0.jpg" TargetMode="External"/><Relationship Id="rId_hyperlink_639" Type="http://schemas.openxmlformats.org/officeDocument/2006/relationships/hyperlink" Target="http://spbtovar.ru/60972/" TargetMode="External"/><Relationship Id="rId_hyperlink_640" Type="http://schemas.openxmlformats.org/officeDocument/2006/relationships/hyperlink" Target="https://spbtovar.ru/wa-data/public/shop/products/09/71/57109/images/48377/48377.750x0.jpg" TargetMode="External"/><Relationship Id="rId_hyperlink_641" Type="http://schemas.openxmlformats.org/officeDocument/2006/relationships/hyperlink" Target="http://spbtovar.ru/57109/" TargetMode="External"/><Relationship Id="rId_hyperlink_642" Type="http://schemas.openxmlformats.org/officeDocument/2006/relationships/hyperlink" Target="https://spbtovar.ru/wa-data/public/shop/products/54/14/71454/images/72253/72253.750x0.jpg" TargetMode="External"/><Relationship Id="rId_hyperlink_643" Type="http://schemas.openxmlformats.org/officeDocument/2006/relationships/hyperlink" Target="http://spbtovar.ru/71454/" TargetMode="External"/><Relationship Id="rId_hyperlink_644" Type="http://schemas.openxmlformats.org/officeDocument/2006/relationships/hyperlink" Target="https://spbtovar.ru/wa-data/public/shop/products/94/20/72094/images/73297/73297.750x0.jpg" TargetMode="External"/><Relationship Id="rId_hyperlink_645" Type="http://schemas.openxmlformats.org/officeDocument/2006/relationships/hyperlink" Target="http://spbtovar.ru/72094/" TargetMode="External"/><Relationship Id="rId_hyperlink_646" Type="http://schemas.openxmlformats.org/officeDocument/2006/relationships/hyperlink" Target="https://spbtovar.ru/wa-data/public/shop/products/92/03/70392/images/70986/70986.750x0.jpg" TargetMode="External"/><Relationship Id="rId_hyperlink_647" Type="http://schemas.openxmlformats.org/officeDocument/2006/relationships/hyperlink" Target="http://spbtovar.ru/70392/" TargetMode="External"/><Relationship Id="rId_hyperlink_648" Type="http://schemas.openxmlformats.org/officeDocument/2006/relationships/hyperlink" Target="https://spbtovar.ru/wa-data/public/shop/products/91/17/51791/images/42060/42060.750x0.jpg" TargetMode="External"/><Relationship Id="rId_hyperlink_649" Type="http://schemas.openxmlformats.org/officeDocument/2006/relationships/hyperlink" Target="http://spbtovar.ru/51791/" TargetMode="External"/><Relationship Id="rId_hyperlink_650" Type="http://schemas.openxmlformats.org/officeDocument/2006/relationships/hyperlink" Target="https://spbtovar.ru/wa-data/public/shop/products/50/17/81750/images/90127/90127.750x0.jpg" TargetMode="External"/><Relationship Id="rId_hyperlink_651" Type="http://schemas.openxmlformats.org/officeDocument/2006/relationships/hyperlink" Target="http://spbtovar.ru/81750/" TargetMode="External"/><Relationship Id="rId_hyperlink_652" Type="http://schemas.openxmlformats.org/officeDocument/2006/relationships/hyperlink" Target="https://spbtovar.ru/wa-data/public/shop/products/57/15/71557/images/72534/72534.750x0.jpg" TargetMode="External"/><Relationship Id="rId_hyperlink_653" Type="http://schemas.openxmlformats.org/officeDocument/2006/relationships/hyperlink" Target="http://spbtovar.ru/71557/" TargetMode="External"/><Relationship Id="rId_hyperlink_654" Type="http://schemas.openxmlformats.org/officeDocument/2006/relationships/hyperlink" Target="https://spbtovar.ru/wa-data/public/shop/products/47/70/77047/images/82110/82110.750x0.jpg" TargetMode="External"/><Relationship Id="rId_hyperlink_655" Type="http://schemas.openxmlformats.org/officeDocument/2006/relationships/hyperlink" Target="http://spbtovar.ru/77047/" TargetMode="External"/><Relationship Id="rId_hyperlink_656" Type="http://schemas.openxmlformats.org/officeDocument/2006/relationships/hyperlink" Target="https://spbtovar.ru/wa-data/public/shop/products/83/15/71583/images/72507/72507.750x0.jpg" TargetMode="External"/><Relationship Id="rId_hyperlink_657" Type="http://schemas.openxmlformats.org/officeDocument/2006/relationships/hyperlink" Target="http://spbtovar.ru/71583/" TargetMode="External"/><Relationship Id="rId_hyperlink_658" Type="http://schemas.openxmlformats.org/officeDocument/2006/relationships/hyperlink" Target="https://spbtovar.ru/wa-data/public/shop/products/48/09/80948/images/88580/88580.750x0.jpg" TargetMode="External"/><Relationship Id="rId_hyperlink_659" Type="http://schemas.openxmlformats.org/officeDocument/2006/relationships/hyperlink" Target="http://spbtovar.ru/80948/" TargetMode="External"/><Relationship Id="rId_hyperlink_660" Type="http://schemas.openxmlformats.org/officeDocument/2006/relationships/hyperlink" Target="https://spbtovar.ru/wa-data/public/shop/products/14/15/71514/images/72370/72370.750x0.jpg" TargetMode="External"/><Relationship Id="rId_hyperlink_661" Type="http://schemas.openxmlformats.org/officeDocument/2006/relationships/hyperlink" Target="http://spbtovar.ru/71514/" TargetMode="External"/><Relationship Id="rId_hyperlink_662" Type="http://schemas.openxmlformats.org/officeDocument/2006/relationships/hyperlink" Target="https://spbtovar.ru/wa-data/public/shop/products/94/09/80994/images/88705/88705.750x0.jpg" TargetMode="External"/><Relationship Id="rId_hyperlink_663" Type="http://schemas.openxmlformats.org/officeDocument/2006/relationships/hyperlink" Target="http://spbtovar.ru/80994/" TargetMode="External"/><Relationship Id="rId_hyperlink_664" Type="http://schemas.openxmlformats.org/officeDocument/2006/relationships/hyperlink" Target="https://spbtovar.ru/wa-data/public/shop/products/10/15/71510/images/72380/72380.750x0.jpg" TargetMode="External"/><Relationship Id="rId_hyperlink_665" Type="http://schemas.openxmlformats.org/officeDocument/2006/relationships/hyperlink" Target="http://spbtovar.ru/71510/" TargetMode="External"/><Relationship Id="rId_hyperlink_666" Type="http://schemas.openxmlformats.org/officeDocument/2006/relationships/hyperlink" Target="https://spbtovar.ru/wa-data/public/shop/products/99/33/73399/images/75736/75736.750x0.jpg" TargetMode="External"/><Relationship Id="rId_hyperlink_667" Type="http://schemas.openxmlformats.org/officeDocument/2006/relationships/hyperlink" Target="http://spbtovar.ru/73399/" TargetMode="External"/><Relationship Id="rId_hyperlink_668" Type="http://schemas.openxmlformats.org/officeDocument/2006/relationships/hyperlink" Target="https://spbtovar.ru/wa-data/public/shop/products/09/21/2109/images/88507/88507.750x0.jpg" TargetMode="External"/><Relationship Id="rId_hyperlink_669" Type="http://schemas.openxmlformats.org/officeDocument/2006/relationships/hyperlink" Target="http://spbtovar.ru/shvabra-dpola-s-rezboj-derevo-4rjad/" TargetMode="External"/><Relationship Id="rId_hyperlink_670" Type="http://schemas.openxmlformats.org/officeDocument/2006/relationships/hyperlink" Target="https://spbtovar.ru/wa-data/public/shop/products/78/18/81878/images/90351/90351.750x0.jpg" TargetMode="External"/><Relationship Id="rId_hyperlink_671" Type="http://schemas.openxmlformats.org/officeDocument/2006/relationships/hyperlink" Target="http://spbtovar.ru/78830-1/" TargetMode="External"/><Relationship Id="rId_hyperlink_672" Type="http://schemas.openxmlformats.org/officeDocument/2006/relationships/hyperlink" Target="https://spbtovar.ru/wa-data/public/shop/products/12/34/73412/images/89987/89987.750x0.png" TargetMode="External"/><Relationship Id="rId_hyperlink_673" Type="http://schemas.openxmlformats.org/officeDocument/2006/relationships/hyperlink" Target="http://spbtovar.ru/73412/" TargetMode="External"/><Relationship Id="rId_hyperlink_674" Type="http://schemas.openxmlformats.org/officeDocument/2006/relationships/hyperlink" Target="https://spbtovar.ru/wa-data/public/shop/products/76/15/71576/images/72500/72500.750x0.jpg" TargetMode="External"/><Relationship Id="rId_hyperlink_675" Type="http://schemas.openxmlformats.org/officeDocument/2006/relationships/hyperlink" Target="http://spbtovar.ru/71576/" TargetMode="External"/><Relationship Id="rId_hyperlink_676" Type="http://schemas.openxmlformats.org/officeDocument/2006/relationships/hyperlink" Target="https://spbtovar.ru/wa-data/public/shop/products/07/18/81807/images/90235/90235.750x0.jpg" TargetMode="External"/><Relationship Id="rId_hyperlink_677" Type="http://schemas.openxmlformats.org/officeDocument/2006/relationships/hyperlink" Target="http://spbtovar.ru/81807/" TargetMode="External"/><Relationship Id="rId_hyperlink_678" Type="http://schemas.openxmlformats.org/officeDocument/2006/relationships/hyperlink" Target="https://spbtovar.ru/wa-data/public/shop/products/48/50/5048/images/90734/90734.750x0.jpg" TargetMode="External"/><Relationship Id="rId_hyperlink_679" Type="http://schemas.openxmlformats.org/officeDocument/2006/relationships/hyperlink" Target="http://spbtovar.ru/shvabra-shrober-dkovrov-rossija/" TargetMode="External"/><Relationship Id="rId_hyperlink_680" Type="http://schemas.openxmlformats.org/officeDocument/2006/relationships/hyperlink" Target="https://spbtovar.ru/wa-data/public/shop/products/69/06/80669/images/87840/87840.750x0.jpg" TargetMode="External"/><Relationship Id="rId_hyperlink_681" Type="http://schemas.openxmlformats.org/officeDocument/2006/relationships/hyperlink" Target="http://spbtovar.ru/80669/" TargetMode="External"/><Relationship Id="rId_hyperlink_682" Type="http://schemas.openxmlformats.org/officeDocument/2006/relationships/hyperlink" Target="https://spbtovar.ru/wa-data/public/shop/products/03/06/80603/images/87770/87770.750x0.jpg" TargetMode="External"/><Relationship Id="rId_hyperlink_683" Type="http://schemas.openxmlformats.org/officeDocument/2006/relationships/hyperlink" Target="http://spbtovar.ru/80603/" TargetMode="External"/><Relationship Id="rId_hyperlink_684" Type="http://schemas.openxmlformats.org/officeDocument/2006/relationships/hyperlink" Target="https://spbtovar.ru/wa-data/public/shop/products/02/06/80602/images/87771/87771.750x0.jpg" TargetMode="External"/><Relationship Id="rId_hyperlink_685" Type="http://schemas.openxmlformats.org/officeDocument/2006/relationships/hyperlink" Target="http://spbtovar.ru/80602/" TargetMode="External"/><Relationship Id="rId_hyperlink_686" Type="http://schemas.openxmlformats.org/officeDocument/2006/relationships/hyperlink" Target="https://spbtovar.ru/wa-data/public/shop/products/97/93/79397/images/85796/85796.750x0.jpg" TargetMode="External"/><Relationship Id="rId_hyperlink_687" Type="http://schemas.openxmlformats.org/officeDocument/2006/relationships/hyperlink" Target="http://spbtovar.ru/79397/" TargetMode="External"/><Relationship Id="rId_hyperlink_688" Type="http://schemas.openxmlformats.org/officeDocument/2006/relationships/hyperlink" Target="https://spbtovar.ru/wa-data/public/shop/products/72/04/80472/images/87586/87586.750x0.jpg" TargetMode="External"/><Relationship Id="rId_hyperlink_689" Type="http://schemas.openxmlformats.org/officeDocument/2006/relationships/hyperlink" Target="http://spbtovar.ru/80472/" TargetMode="External"/><Relationship Id="rId_hyperlink_690" Type="http://schemas.openxmlformats.org/officeDocument/2006/relationships/hyperlink" Target="https://spbtovar.ru/wa-data/public/shop/products/71/04/80471/images/87587/87587.750x0.jpg" TargetMode="External"/><Relationship Id="rId_hyperlink_691" Type="http://schemas.openxmlformats.org/officeDocument/2006/relationships/hyperlink" Target="http://spbtovar.ru/80471/" TargetMode="External"/><Relationship Id="rId_hyperlink_692" Type="http://schemas.openxmlformats.org/officeDocument/2006/relationships/hyperlink" Target="https://spbtovar.ru/wa-data/public/shop/products/01/21/82101/images/90715/90715.750x0.png" TargetMode="External"/><Relationship Id="rId_hyperlink_693" Type="http://schemas.openxmlformats.org/officeDocument/2006/relationships/hyperlink" Target="http://spbtovar.ru/82101/" TargetMode="External"/><Relationship Id="rId_hyperlink_694" Type="http://schemas.openxmlformats.org/officeDocument/2006/relationships/hyperlink" Target="https://spbtovar.ru/wa-data/public/shop/products/95/14/71495/images/72242/72242.750x0.jpg" TargetMode="External"/><Relationship Id="rId_hyperlink_695" Type="http://schemas.openxmlformats.org/officeDocument/2006/relationships/hyperlink" Target="http://spbtovar.ru/71495/" TargetMode="External"/><Relationship Id="rId_hyperlink_696" Type="http://schemas.openxmlformats.org/officeDocument/2006/relationships/hyperlink" Target="https://spbtovar.ru/wa-data/public/shop/products/52/63/66352/images/61869/61869.750x0.jpg" TargetMode="External"/><Relationship Id="rId_hyperlink_697" Type="http://schemas.openxmlformats.org/officeDocument/2006/relationships/hyperlink" Target="http://spbtovar.ru/66352/" TargetMode="External"/><Relationship Id="rId_hyperlink_698" Type="http://schemas.openxmlformats.org/officeDocument/2006/relationships/hyperlink" Target="https://spbtovar.ru/wa-data/public/shop/products/73/50/5073/images/65087/65087.750x0.jpg" TargetMode="External"/><Relationship Id="rId_hyperlink_699" Type="http://schemas.openxmlformats.org/officeDocument/2006/relationships/hyperlink" Target="http://spbtovar.ru/shetka-dlja-posudyolja/" TargetMode="External"/><Relationship Id="rId_hyperlink_700" Type="http://schemas.openxmlformats.org/officeDocument/2006/relationships/hyperlink" Target="https://spbtovar.ru/wa-data/public/shop/products/01/06/80601/images/87772/87772.750x0.jpg" TargetMode="External"/><Relationship Id="rId_hyperlink_701" Type="http://schemas.openxmlformats.org/officeDocument/2006/relationships/hyperlink" Target="http://spbtovar.ru/80601/" TargetMode="External"/><Relationship Id="rId_hyperlink_702" Type="http://schemas.openxmlformats.org/officeDocument/2006/relationships/hyperlink" Target="https://spbtovar.ru/wa-data/public/shop/products/20/13/81320/images/89337/89337.750x0.jpg" TargetMode="External"/><Relationship Id="rId_hyperlink_703" Type="http://schemas.openxmlformats.org/officeDocument/2006/relationships/hyperlink" Target="http://spbtovar.ru/81320/" TargetMode="External"/><Relationship Id="rId_hyperlink_704" Type="http://schemas.openxmlformats.org/officeDocument/2006/relationships/hyperlink" Target="https://spbtovar.ru/wa-data/public/shop/products/83/83/78383/images/84138/84138.750x0.jpg" TargetMode="External"/><Relationship Id="rId_hyperlink_705" Type="http://schemas.openxmlformats.org/officeDocument/2006/relationships/hyperlink" Target="http://spbtovar.ru/78383/" TargetMode="External"/><Relationship Id="rId_hyperlink_706" Type="http://schemas.openxmlformats.org/officeDocument/2006/relationships/hyperlink" Target="https://spbtovar.ru/wa-data/public/shop/products/28/16/71628/images/72458/72458.750x0.jpg" TargetMode="External"/><Relationship Id="rId_hyperlink_707" Type="http://schemas.openxmlformats.org/officeDocument/2006/relationships/hyperlink" Target="http://spbtovar.ru/71628/" TargetMode="External"/><Relationship Id="rId_hyperlink_708" Type="http://schemas.openxmlformats.org/officeDocument/2006/relationships/hyperlink" Target="https://spbtovar.ru/wa-data/public/shop/products/36/15/71536/images/72457/72457.750x0.jpg" TargetMode="External"/><Relationship Id="rId_hyperlink_709" Type="http://schemas.openxmlformats.org/officeDocument/2006/relationships/hyperlink" Target="http://spbtovar.ru/71536/" TargetMode="External"/><Relationship Id="rId_hyperlink_710" Type="http://schemas.openxmlformats.org/officeDocument/2006/relationships/hyperlink" Target="https://spbtovar.ru/wa-data/public/shop/products/35/15/71535/images/72456/72456.750x0.jpg" TargetMode="External"/><Relationship Id="rId_hyperlink_711" Type="http://schemas.openxmlformats.org/officeDocument/2006/relationships/hyperlink" Target="http://spbtovar.ru/71535/" TargetMode="External"/><Relationship Id="rId_hyperlink_712" Type="http://schemas.openxmlformats.org/officeDocument/2006/relationships/hyperlink" Target="https://spbtovar.ru/wa-data/public/shop/products/34/21/82134/images/90760/90760.750x0.png" TargetMode="External"/><Relationship Id="rId_hyperlink_713" Type="http://schemas.openxmlformats.org/officeDocument/2006/relationships/hyperlink" Target="http://spbtovar.ru/82134/" TargetMode="External"/><Relationship Id="rId_hyperlink_714" Type="http://schemas.openxmlformats.org/officeDocument/2006/relationships/hyperlink" Target="https://spbtovar.ru/wa-data/public/shop/products/84/51/5184/images/24827/24827.750x0.jpg" TargetMode="External"/><Relationship Id="rId_hyperlink_715" Type="http://schemas.openxmlformats.org/officeDocument/2006/relationships/hyperlink" Target="http://spbtovar.ru/5184/" TargetMode="External"/><Relationship Id="rId_hyperlink_716" Type="http://schemas.openxmlformats.org/officeDocument/2006/relationships/hyperlink" Target="https://spbtovar.ru/wa-data/public/shop/products/37/15/71537/images/72560/72560.750x0.jpg" TargetMode="External"/><Relationship Id="rId_hyperlink_717" Type="http://schemas.openxmlformats.org/officeDocument/2006/relationships/hyperlink" Target="http://spbtovar.ru/71537/" TargetMode="External"/><Relationship Id="rId_hyperlink_718" Type="http://schemas.openxmlformats.org/officeDocument/2006/relationships/hyperlink" Target="https://spbtovar.ru/wa-data/public/shop/products/29/52/5229/images/24875/24875.750x0.jpg" TargetMode="External"/><Relationship Id="rId_hyperlink_719" Type="http://schemas.openxmlformats.org/officeDocument/2006/relationships/hyperlink" Target="http://spbtovar.ru/shetka-pylesos-trio-art6142/" TargetMode="External"/><Relationship Id="rId_hyperlink_720" Type="http://schemas.openxmlformats.org/officeDocument/2006/relationships/hyperlink" Target="https://spbtovar.ru/wa-data/public/shop/products/60/23/72360/images/73750/73750.750x0.jpg" TargetMode="External"/><Relationship Id="rId_hyperlink_721" Type="http://schemas.openxmlformats.org/officeDocument/2006/relationships/hyperlink" Target="http://spbtovar.ru/72360/" TargetMode="External"/><Relationship Id="rId_hyperlink_722" Type="http://schemas.openxmlformats.org/officeDocument/2006/relationships/hyperlink" Target="https://spbtovar.ru/wa-data/public/shop/products/24/88/78824/images/85093/85093.750x0.jpg" TargetMode="External"/><Relationship Id="rId_hyperlink_723" Type="http://schemas.openxmlformats.org/officeDocument/2006/relationships/hyperlink" Target="http://spbtovar.ru/78824/" TargetMode="External"/><Relationship Id="rId_hyperlink_724" Type="http://schemas.openxmlformats.org/officeDocument/2006/relationships/hyperlink" Target="https://spbtovar.ru/wa-data/public/shop/products/11/04/80411/images/87498/87498.750x0.jpg" TargetMode="External"/><Relationship Id="rId_hyperlink_725" Type="http://schemas.openxmlformats.org/officeDocument/2006/relationships/hyperlink" Target="http://spbtovar.ru/80411/" TargetMode="External"/><Relationship Id="rId_hyperlink_726" Type="http://schemas.openxmlformats.org/officeDocument/2006/relationships/hyperlink" Target="https://spbtovar.ru/wa-data/public/shop/products/10/04/80410/images/87499/87499.750x0.jpg" TargetMode="External"/><Relationship Id="rId_hyperlink_727" Type="http://schemas.openxmlformats.org/officeDocument/2006/relationships/hyperlink" Target="http://spbtovar.ru/80410/" TargetMode="External"/><Relationship Id="rId_hyperlink_728" Type="http://schemas.openxmlformats.org/officeDocument/2006/relationships/hyperlink" Target="https://spbtovar.ru/wa-data/public/shop/products/97/08/80897/images/88502/88502.750x0.jpg" TargetMode="External"/><Relationship Id="rId_hyperlink_729" Type="http://schemas.openxmlformats.org/officeDocument/2006/relationships/hyperlink" Target="http://spbtovar.ru/80897/" TargetMode="External"/><Relationship Id="rId_hyperlink_730" Type="http://schemas.openxmlformats.org/officeDocument/2006/relationships/hyperlink" Target="https://spbtovar.ru/wa-data/public/shop/products/39/15/71539/images/72562/72562.750x0.jpg" TargetMode="External"/><Relationship Id="rId_hyperlink_731" Type="http://schemas.openxmlformats.org/officeDocument/2006/relationships/hyperlink" Target="http://spbtovar.ru/71539/" TargetMode="External"/><Relationship Id="rId_hyperlink_732" Type="http://schemas.openxmlformats.org/officeDocument/2006/relationships/hyperlink" Target="https://spbtovar.ru/wa-data/public/shop/products/00/21/82100/images/90716/90716.750x0.png" TargetMode="External"/><Relationship Id="rId_hyperlink_733" Type="http://schemas.openxmlformats.org/officeDocument/2006/relationships/hyperlink" Target="http://spbtovar.ru/82100/" TargetMode="External"/><Relationship Id="rId_hyperlink_734" Type="http://schemas.openxmlformats.org/officeDocument/2006/relationships/hyperlink" Target="https://spbtovar.ru/wa-data/public/shop/products/99/20/82099/images/90717/90717.750x0.png" TargetMode="External"/><Relationship Id="rId_hyperlink_735" Type="http://schemas.openxmlformats.org/officeDocument/2006/relationships/hyperlink" Target="http://spbtovar.ru/82099/" TargetMode="External"/><Relationship Id="rId_hyperlink_736" Type="http://schemas.openxmlformats.org/officeDocument/2006/relationships/hyperlink" Target="https://spbtovar.ru/wa-data/public/shop/products/13/04/80413/images/87496/87496.750x0.jpg" TargetMode="External"/><Relationship Id="rId_hyperlink_737" Type="http://schemas.openxmlformats.org/officeDocument/2006/relationships/hyperlink" Target="http://spbtovar.ru/80413/" TargetMode="External"/><Relationship Id="rId_hyperlink_738" Type="http://schemas.openxmlformats.org/officeDocument/2006/relationships/hyperlink" Target="https://spbtovar.ru/wa-data/public/shop/products/37/20/82037/images/90636/90636.750x0.jpg" TargetMode="External"/><Relationship Id="rId_hyperlink_739" Type="http://schemas.openxmlformats.org/officeDocument/2006/relationships/hyperlink" Target="http://spbtovar.ru/82037/" TargetMode="External"/><Relationship Id="rId_hyperlink_740" Type="http://schemas.openxmlformats.org/officeDocument/2006/relationships/hyperlink" Target="https://spbtovar.ru/wa-data/public/shop/products/97/14/71497/images/72233/72233.750x0.jpg" TargetMode="External"/><Relationship Id="rId_hyperlink_741" Type="http://schemas.openxmlformats.org/officeDocument/2006/relationships/hyperlink" Target="http://spbtovar.ru/71497/" TargetMode="External"/><Relationship Id="rId_hyperlink_742" Type="http://schemas.openxmlformats.org/officeDocument/2006/relationships/hyperlink" Target="https://spbtovar.ru/wa-data/public/shop/products/96/14/71496/images/72226/72226.750x0.jpg" TargetMode="External"/><Relationship Id="rId_hyperlink_743" Type="http://schemas.openxmlformats.org/officeDocument/2006/relationships/hyperlink" Target="http://spbtovar.ru/71496/" TargetMode="External"/><Relationship Id="rId_hyperlink_744" Type="http://schemas.openxmlformats.org/officeDocument/2006/relationships/hyperlink" Target="https://spbtovar.ru/wa-data/public/shop/products/03/16/71603/images/72476/72476.750x0.jpg" TargetMode="External"/><Relationship Id="rId_hyperlink_745" Type="http://schemas.openxmlformats.org/officeDocument/2006/relationships/hyperlink" Target="http://spbtovar.ru/71603/" TargetMode="External"/><Relationship Id="rId_hyperlink_746" Type="http://schemas.openxmlformats.org/officeDocument/2006/relationships/hyperlink" Target="https://spbtovar.ru/wa-data/public/shop/products/27/16/71627/images/72453/72453.750x0.jpg" TargetMode="External"/><Relationship Id="rId_hyperlink_747" Type="http://schemas.openxmlformats.org/officeDocument/2006/relationships/hyperlink" Target="http://spbtovar.ru/71627/" TargetMode="External"/><Relationship Id="rId_hyperlink_748" Type="http://schemas.openxmlformats.org/officeDocument/2006/relationships/hyperlink" Target="https://spbtovar.ru/wa-data/public/shop/products/43/52/5243/images/27392/27392.750x0.png" TargetMode="External"/><Relationship Id="rId_hyperlink_749" Type="http://schemas.openxmlformats.org/officeDocument/2006/relationships/hyperlink" Target="http://spbtovar.ru/shetka-pylesosduet-61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270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270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158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290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122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310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410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312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112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87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131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196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204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125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138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235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154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179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270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175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203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369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414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295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320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345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444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525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124</v>
      </c>
      <c r="H37" s="6"/>
      <c r="I37" s="11">
        <f>G37*H37</f>
        <v>0</v>
      </c>
    </row>
    <row r="38" spans="1:9" outlineLevel="1">
      <c r="A38" s="14" t="s">
        <v>130</v>
      </c>
      <c r="D38" s="16"/>
      <c r="G38" s="9"/>
      <c r="I38" s="9"/>
    </row>
    <row r="39" spans="1:9" outlineLevel="2">
      <c r="A39" s="2" t="s">
        <v>5</v>
      </c>
      <c r="B39" s="3" t="s">
        <v>6</v>
      </c>
      <c r="C39" s="3" t="s">
        <v>7</v>
      </c>
      <c r="D39" s="17" t="s">
        <v>8</v>
      </c>
      <c r="E39" s="4" t="s">
        <v>9</v>
      </c>
      <c r="F39" s="4" t="s">
        <v>10</v>
      </c>
      <c r="G39" s="12" t="s">
        <v>11</v>
      </c>
      <c r="H39" s="4" t="s">
        <v>12</v>
      </c>
      <c r="I39" s="10" t="s">
        <v>13</v>
      </c>
    </row>
    <row r="40" spans="1:9" customHeight="1" ht="80" outlineLevel="2">
      <c r="A40" s="15">
        <v>1</v>
      </c>
      <c r="B40" s="7" t="s">
        <v>131</v>
      </c>
      <c r="C40" s="6"/>
      <c r="D40" s="18" t="s">
        <v>132</v>
      </c>
      <c r="E40" s="8" t="s">
        <v>133</v>
      </c>
      <c r="F40" s="6" t="s">
        <v>134</v>
      </c>
      <c r="G40" s="11">
        <v>67</v>
      </c>
      <c r="H40" s="6"/>
      <c r="I40" s="11">
        <f>G40*H40</f>
        <v>0</v>
      </c>
    </row>
    <row r="41" spans="1:9" customHeight="1" ht="80" outlineLevel="2">
      <c r="A41" s="15">
        <v>2</v>
      </c>
      <c r="B41" s="7" t="s">
        <v>135</v>
      </c>
      <c r="C41" s="6"/>
      <c r="D41" s="18" t="s">
        <v>136</v>
      </c>
      <c r="E41" s="8" t="s">
        <v>137</v>
      </c>
      <c r="F41" s="6" t="s">
        <v>138</v>
      </c>
      <c r="G41" s="11">
        <v>218</v>
      </c>
      <c r="H41" s="6"/>
      <c r="I41" s="11">
        <f>G41*H41</f>
        <v>0</v>
      </c>
    </row>
    <row r="42" spans="1:9" customHeight="1" ht="80" outlineLevel="2">
      <c r="A42" s="15">
        <v>3</v>
      </c>
      <c r="B42" s="7" t="s">
        <v>139</v>
      </c>
      <c r="C42" s="6"/>
      <c r="D42" s="18" t="s">
        <v>140</v>
      </c>
      <c r="E42" s="8" t="s">
        <v>141</v>
      </c>
      <c r="F42" s="6" t="s">
        <v>142</v>
      </c>
      <c r="G42" s="11">
        <v>68</v>
      </c>
      <c r="H42" s="6"/>
      <c r="I42" s="11">
        <f>G42*H42</f>
        <v>0</v>
      </c>
    </row>
    <row r="43" spans="1:9" customHeight="1" ht="80" outlineLevel="2">
      <c r="A43" s="15">
        <v>4</v>
      </c>
      <c r="B43" s="7" t="s">
        <v>143</v>
      </c>
      <c r="C43" s="6"/>
      <c r="D43" s="18" t="s">
        <v>144</v>
      </c>
      <c r="E43" s="8" t="s">
        <v>145</v>
      </c>
      <c r="F43" s="6" t="s">
        <v>146</v>
      </c>
      <c r="G43" s="11">
        <v>70</v>
      </c>
      <c r="H43" s="6"/>
      <c r="I43" s="11">
        <f>G43*H43</f>
        <v>0</v>
      </c>
    </row>
    <row r="44" spans="1:9" customHeight="1" ht="80" outlineLevel="2">
      <c r="A44" s="15">
        <v>5</v>
      </c>
      <c r="B44" s="7" t="s">
        <v>147</v>
      </c>
      <c r="C44" s="6"/>
      <c r="D44" s="18" t="s">
        <v>148</v>
      </c>
      <c r="E44" s="8" t="s">
        <v>149</v>
      </c>
      <c r="F44" s="6" t="s">
        <v>150</v>
      </c>
      <c r="G44" s="11">
        <v>79</v>
      </c>
      <c r="H44" s="6"/>
      <c r="I44" s="11">
        <f>G44*H44</f>
        <v>0</v>
      </c>
    </row>
    <row r="45" spans="1:9" customHeight="1" ht="80" outlineLevel="2">
      <c r="A45" s="15">
        <v>6</v>
      </c>
      <c r="B45" s="7" t="s">
        <v>151</v>
      </c>
      <c r="C45" s="6"/>
      <c r="D45" s="18" t="s">
        <v>152</v>
      </c>
      <c r="E45" s="8" t="s">
        <v>153</v>
      </c>
      <c r="F45" s="6" t="s">
        <v>154</v>
      </c>
      <c r="G45" s="11">
        <v>196</v>
      </c>
      <c r="H45" s="6"/>
      <c r="I45" s="11">
        <f>G45*H45</f>
        <v>0</v>
      </c>
    </row>
    <row r="46" spans="1:9" customHeight="1" ht="80" outlineLevel="2">
      <c r="A46" s="15">
        <v>7</v>
      </c>
      <c r="B46" s="7" t="s">
        <v>155</v>
      </c>
      <c r="C46" s="6"/>
      <c r="D46" s="18" t="s">
        <v>156</v>
      </c>
      <c r="E46" s="8" t="s">
        <v>157</v>
      </c>
      <c r="F46" s="6" t="s">
        <v>158</v>
      </c>
      <c r="G46" s="11">
        <v>32</v>
      </c>
      <c r="H46" s="6"/>
      <c r="I46" s="11">
        <f>G46*H46</f>
        <v>0</v>
      </c>
    </row>
    <row r="47" spans="1:9" customHeight="1" ht="80" outlineLevel="2">
      <c r="A47" s="15">
        <v>8</v>
      </c>
      <c r="B47" s="7" t="s">
        <v>159</v>
      </c>
      <c r="C47" s="6"/>
      <c r="D47" s="18" t="s">
        <v>160</v>
      </c>
      <c r="E47" s="8" t="s">
        <v>161</v>
      </c>
      <c r="F47" s="6" t="s">
        <v>162</v>
      </c>
      <c r="G47" s="11">
        <v>43</v>
      </c>
      <c r="H47" s="6"/>
      <c r="I47" s="11">
        <f>G47*H47</f>
        <v>0</v>
      </c>
    </row>
    <row r="48" spans="1:9" customHeight="1" ht="80" outlineLevel="2">
      <c r="A48" s="15">
        <v>9</v>
      </c>
      <c r="B48" s="7" t="s">
        <v>163</v>
      </c>
      <c r="C48" s="6"/>
      <c r="D48" s="18" t="s">
        <v>164</v>
      </c>
      <c r="E48" s="8" t="s">
        <v>165</v>
      </c>
      <c r="F48" s="6" t="s">
        <v>166</v>
      </c>
      <c r="G48" s="11">
        <v>55</v>
      </c>
      <c r="H48" s="6"/>
      <c r="I48" s="11">
        <f>G48*H48</f>
        <v>0</v>
      </c>
    </row>
    <row r="49" spans="1:9" customHeight="1" ht="80" outlineLevel="2">
      <c r="A49" s="15">
        <v>10</v>
      </c>
      <c r="B49" s="7" t="s">
        <v>167</v>
      </c>
      <c r="C49" s="6"/>
      <c r="D49" s="18" t="s">
        <v>168</v>
      </c>
      <c r="E49" s="8" t="s">
        <v>169</v>
      </c>
      <c r="F49" s="6" t="s">
        <v>170</v>
      </c>
      <c r="G49" s="11">
        <v>50</v>
      </c>
      <c r="H49" s="6"/>
      <c r="I49" s="11">
        <f>G49*H49</f>
        <v>0</v>
      </c>
    </row>
    <row r="50" spans="1:9" customHeight="1" ht="80" outlineLevel="2">
      <c r="A50" s="15">
        <v>11</v>
      </c>
      <c r="B50" s="7" t="s">
        <v>171</v>
      </c>
      <c r="C50" s="6"/>
      <c r="D50" s="18" t="s">
        <v>172</v>
      </c>
      <c r="E50" s="8" t="s">
        <v>173</v>
      </c>
      <c r="F50" s="6" t="s">
        <v>174</v>
      </c>
      <c r="G50" s="11">
        <v>50</v>
      </c>
      <c r="H50" s="6"/>
      <c r="I50" s="11">
        <f>G50*H50</f>
        <v>0</v>
      </c>
    </row>
    <row r="51" spans="1:9" customHeight="1" ht="80" outlineLevel="2">
      <c r="A51" s="15">
        <v>12</v>
      </c>
      <c r="B51" s="7" t="s">
        <v>175</v>
      </c>
      <c r="C51" s="6"/>
      <c r="D51" s="18" t="s">
        <v>176</v>
      </c>
      <c r="E51" s="8" t="s">
        <v>177</v>
      </c>
      <c r="F51" s="6" t="s">
        <v>178</v>
      </c>
      <c r="G51" s="11">
        <v>17.5</v>
      </c>
      <c r="H51" s="6"/>
      <c r="I51" s="11">
        <f>G51*H51</f>
        <v>0</v>
      </c>
    </row>
    <row r="52" spans="1:9" customHeight="1" ht="80" outlineLevel="2">
      <c r="A52" s="15">
        <v>13</v>
      </c>
      <c r="B52" s="7" t="s">
        <v>179</v>
      </c>
      <c r="C52" s="6"/>
      <c r="D52" s="18" t="s">
        <v>180</v>
      </c>
      <c r="E52" s="8" t="s">
        <v>181</v>
      </c>
      <c r="F52" s="6" t="s">
        <v>182</v>
      </c>
      <c r="G52" s="11">
        <v>118</v>
      </c>
      <c r="H52" s="6"/>
      <c r="I52" s="11">
        <f>G52*H52</f>
        <v>0</v>
      </c>
    </row>
    <row r="53" spans="1:9" customHeight="1" ht="80" outlineLevel="2">
      <c r="A53" s="15">
        <v>14</v>
      </c>
      <c r="B53" s="7" t="s">
        <v>183</v>
      </c>
      <c r="C53" s="6"/>
      <c r="D53" s="18" t="s">
        <v>184</v>
      </c>
      <c r="E53" s="8" t="s">
        <v>185</v>
      </c>
      <c r="F53" s="6" t="s">
        <v>186</v>
      </c>
      <c r="G53" s="11">
        <v>45</v>
      </c>
      <c r="H53" s="6"/>
      <c r="I53" s="11">
        <f>G53*H53</f>
        <v>0</v>
      </c>
    </row>
    <row r="54" spans="1:9" customHeight="1" ht="80" outlineLevel="2">
      <c r="A54" s="15">
        <v>15</v>
      </c>
      <c r="B54" s="7" t="s">
        <v>187</v>
      </c>
      <c r="C54" s="6"/>
      <c r="D54" s="18" t="s">
        <v>188</v>
      </c>
      <c r="E54" s="8" t="s">
        <v>189</v>
      </c>
      <c r="F54" s="6" t="s">
        <v>190</v>
      </c>
      <c r="G54" s="11">
        <v>57</v>
      </c>
      <c r="H54" s="6"/>
      <c r="I54" s="11">
        <f>G54*H54</f>
        <v>0</v>
      </c>
    </row>
    <row r="55" spans="1:9" customHeight="1" ht="80" outlineLevel="2">
      <c r="A55" s="15">
        <v>16</v>
      </c>
      <c r="B55" s="7" t="s">
        <v>191</v>
      </c>
      <c r="C55" s="6"/>
      <c r="D55" s="18" t="s">
        <v>192</v>
      </c>
      <c r="E55" s="8" t="s">
        <v>193</v>
      </c>
      <c r="F55" s="6" t="s">
        <v>194</v>
      </c>
      <c r="G55" s="11">
        <v>93</v>
      </c>
      <c r="H55" s="6"/>
      <c r="I55" s="11">
        <f>G55*H55</f>
        <v>0</v>
      </c>
    </row>
    <row r="56" spans="1:9" customHeight="1" ht="80" outlineLevel="2">
      <c r="A56" s="15">
        <v>17</v>
      </c>
      <c r="B56" s="7" t="s">
        <v>195</v>
      </c>
      <c r="C56" s="6"/>
      <c r="D56" s="18" t="s">
        <v>196</v>
      </c>
      <c r="E56" s="8" t="s">
        <v>197</v>
      </c>
      <c r="F56" s="6" t="s">
        <v>198</v>
      </c>
      <c r="G56" s="11">
        <v>22</v>
      </c>
      <c r="H56" s="6"/>
      <c r="I56" s="11">
        <f>G56*H56</f>
        <v>0</v>
      </c>
    </row>
    <row r="57" spans="1:9" customHeight="1" ht="80" outlineLevel="2">
      <c r="A57" s="15">
        <v>18</v>
      </c>
      <c r="B57" s="7" t="s">
        <v>199</v>
      </c>
      <c r="C57" s="6"/>
      <c r="D57" s="18" t="s">
        <v>200</v>
      </c>
      <c r="E57" s="8" t="s">
        <v>201</v>
      </c>
      <c r="F57" s="6" t="s">
        <v>202</v>
      </c>
      <c r="G57" s="11">
        <v>85</v>
      </c>
      <c r="H57" s="6"/>
      <c r="I57" s="11">
        <f>G57*H57</f>
        <v>0</v>
      </c>
    </row>
    <row r="58" spans="1:9" customHeight="1" ht="80" outlineLevel="2">
      <c r="A58" s="15">
        <v>19</v>
      </c>
      <c r="B58" s="7" t="s">
        <v>203</v>
      </c>
      <c r="C58" s="6"/>
      <c r="D58" s="18" t="s">
        <v>204</v>
      </c>
      <c r="E58" s="8" t="s">
        <v>205</v>
      </c>
      <c r="F58" s="6" t="s">
        <v>206</v>
      </c>
      <c r="G58" s="11">
        <v>280</v>
      </c>
      <c r="H58" s="6"/>
      <c r="I58" s="11">
        <f>G58*H58</f>
        <v>0</v>
      </c>
    </row>
    <row r="59" spans="1:9" customHeight="1" ht="80" outlineLevel="2">
      <c r="A59" s="15">
        <v>20</v>
      </c>
      <c r="B59" s="7" t="s">
        <v>207</v>
      </c>
      <c r="C59" s="6"/>
      <c r="D59" s="18" t="s">
        <v>208</v>
      </c>
      <c r="E59" s="8" t="s">
        <v>209</v>
      </c>
      <c r="F59" s="6" t="s">
        <v>210</v>
      </c>
      <c r="G59" s="11">
        <v>12</v>
      </c>
      <c r="H59" s="6"/>
      <c r="I59" s="11">
        <f>G59*H59</f>
        <v>0</v>
      </c>
    </row>
    <row r="60" spans="1:9" customHeight="1" ht="80" outlineLevel="2">
      <c r="A60" s="15">
        <v>21</v>
      </c>
      <c r="B60" s="7" t="s">
        <v>211</v>
      </c>
      <c r="C60" s="6"/>
      <c r="D60" s="18" t="s">
        <v>212</v>
      </c>
      <c r="E60" s="8" t="s">
        <v>213</v>
      </c>
      <c r="F60" s="6" t="s">
        <v>214</v>
      </c>
      <c r="G60" s="11">
        <v>28</v>
      </c>
      <c r="H60" s="6"/>
      <c r="I60" s="11">
        <f>G60*H60</f>
        <v>0</v>
      </c>
    </row>
    <row r="61" spans="1:9" customHeight="1" ht="80" outlineLevel="2">
      <c r="A61" s="15">
        <v>22</v>
      </c>
      <c r="B61" s="7" t="s">
        <v>215</v>
      </c>
      <c r="C61" s="6"/>
      <c r="D61" s="18" t="s">
        <v>216</v>
      </c>
      <c r="E61" s="8" t="s">
        <v>217</v>
      </c>
      <c r="F61" s="6" t="s">
        <v>218</v>
      </c>
      <c r="G61" s="11">
        <v>58</v>
      </c>
      <c r="H61" s="6"/>
      <c r="I61" s="11">
        <f>G61*H61</f>
        <v>0</v>
      </c>
    </row>
    <row r="62" spans="1:9" customHeight="1" ht="80" outlineLevel="2">
      <c r="A62" s="15">
        <v>23</v>
      </c>
      <c r="B62" s="7" t="s">
        <v>219</v>
      </c>
      <c r="C62" s="6"/>
      <c r="D62" s="18" t="s">
        <v>220</v>
      </c>
      <c r="E62" s="8" t="s">
        <v>221</v>
      </c>
      <c r="F62" s="6" t="s">
        <v>222</v>
      </c>
      <c r="G62" s="11">
        <v>50</v>
      </c>
      <c r="H62" s="6"/>
      <c r="I62" s="11">
        <f>G62*H62</f>
        <v>0</v>
      </c>
    </row>
    <row r="63" spans="1:9" customHeight="1" ht="80" outlineLevel="2">
      <c r="A63" s="15">
        <v>24</v>
      </c>
      <c r="B63" s="7" t="s">
        <v>223</v>
      </c>
      <c r="C63" s="6"/>
      <c r="D63" s="18" t="s">
        <v>224</v>
      </c>
      <c r="E63" s="8" t="s">
        <v>225</v>
      </c>
      <c r="F63" s="6" t="s">
        <v>226</v>
      </c>
      <c r="G63" s="11">
        <v>260</v>
      </c>
      <c r="H63" s="6"/>
      <c r="I63" s="11">
        <f>G63*H63</f>
        <v>0</v>
      </c>
    </row>
    <row r="64" spans="1:9" customHeight="1" ht="80" outlineLevel="2">
      <c r="A64" s="15">
        <v>25</v>
      </c>
      <c r="B64" s="7" t="s">
        <v>227</v>
      </c>
      <c r="C64" s="6"/>
      <c r="D64" s="18" t="s">
        <v>228</v>
      </c>
      <c r="E64" s="8" t="s">
        <v>229</v>
      </c>
      <c r="F64" s="6" t="s">
        <v>230</v>
      </c>
      <c r="G64" s="11">
        <v>118</v>
      </c>
      <c r="H64" s="6"/>
      <c r="I64" s="11">
        <f>G64*H64</f>
        <v>0</v>
      </c>
    </row>
    <row r="65" spans="1:9" customHeight="1" ht="80" outlineLevel="2">
      <c r="A65" s="15">
        <v>26</v>
      </c>
      <c r="B65" s="7" t="s">
        <v>231</v>
      </c>
      <c r="C65" s="6"/>
      <c r="D65" s="18" t="s">
        <v>232</v>
      </c>
      <c r="E65" s="8" t="s">
        <v>233</v>
      </c>
      <c r="F65" s="6" t="s">
        <v>234</v>
      </c>
      <c r="G65" s="11">
        <v>52</v>
      </c>
      <c r="H65" s="6"/>
      <c r="I65" s="11">
        <f>G65*H65</f>
        <v>0</v>
      </c>
    </row>
    <row r="66" spans="1:9" customHeight="1" ht="80" outlineLevel="2">
      <c r="A66" s="15">
        <v>27</v>
      </c>
      <c r="B66" s="7" t="s">
        <v>235</v>
      </c>
      <c r="C66" s="6"/>
      <c r="D66" s="18" t="s">
        <v>236</v>
      </c>
      <c r="E66" s="8" t="s">
        <v>237</v>
      </c>
      <c r="F66" s="6" t="s">
        <v>238</v>
      </c>
      <c r="G66" s="11">
        <v>44</v>
      </c>
      <c r="H66" s="6"/>
      <c r="I66" s="11">
        <f>G66*H66</f>
        <v>0</v>
      </c>
    </row>
    <row r="67" spans="1:9" customHeight="1" ht="80" outlineLevel="2">
      <c r="A67" s="15">
        <v>28</v>
      </c>
      <c r="B67" s="7" t="s">
        <v>239</v>
      </c>
      <c r="C67" s="6"/>
      <c r="D67" s="18" t="s">
        <v>240</v>
      </c>
      <c r="E67" s="8" t="s">
        <v>241</v>
      </c>
      <c r="F67" s="6" t="s">
        <v>242</v>
      </c>
      <c r="G67" s="11">
        <v>40</v>
      </c>
      <c r="H67" s="6"/>
      <c r="I67" s="11">
        <f>G67*H67</f>
        <v>0</v>
      </c>
    </row>
    <row r="68" spans="1:9" customHeight="1" ht="80" outlineLevel="2">
      <c r="A68" s="15">
        <v>29</v>
      </c>
      <c r="B68" s="7" t="s">
        <v>243</v>
      </c>
      <c r="C68" s="6"/>
      <c r="D68" s="18" t="s">
        <v>244</v>
      </c>
      <c r="E68" s="8" t="s">
        <v>245</v>
      </c>
      <c r="F68" s="6" t="s">
        <v>246</v>
      </c>
      <c r="G68" s="11">
        <v>42</v>
      </c>
      <c r="H68" s="6"/>
      <c r="I68" s="11">
        <f>G68*H68</f>
        <v>0</v>
      </c>
    </row>
    <row r="69" spans="1:9" customHeight="1" ht="80" outlineLevel="2">
      <c r="A69" s="15">
        <v>30</v>
      </c>
      <c r="B69" s="7" t="s">
        <v>247</v>
      </c>
      <c r="C69" s="6"/>
      <c r="D69" s="18" t="s">
        <v>248</v>
      </c>
      <c r="E69" s="8" t="s">
        <v>249</v>
      </c>
      <c r="F69" s="6" t="s">
        <v>250</v>
      </c>
      <c r="G69" s="11">
        <v>125</v>
      </c>
      <c r="H69" s="6"/>
      <c r="I69" s="11">
        <f>G69*H69</f>
        <v>0</v>
      </c>
    </row>
    <row r="70" spans="1:9" customHeight="1" ht="80" outlineLevel="2">
      <c r="A70" s="15">
        <v>31</v>
      </c>
      <c r="B70" s="7" t="s">
        <v>251</v>
      </c>
      <c r="C70" s="6"/>
      <c r="D70" s="18" t="s">
        <v>252</v>
      </c>
      <c r="E70" s="8" t="s">
        <v>253</v>
      </c>
      <c r="F70" s="6" t="s">
        <v>254</v>
      </c>
      <c r="G70" s="11">
        <v>52</v>
      </c>
      <c r="H70" s="6"/>
      <c r="I70" s="11">
        <f>G70*H70</f>
        <v>0</v>
      </c>
    </row>
    <row r="71" spans="1:9" customHeight="1" ht="80" outlineLevel="2">
      <c r="A71" s="15">
        <v>32</v>
      </c>
      <c r="B71" s="7" t="s">
        <v>255</v>
      </c>
      <c r="C71" s="6"/>
      <c r="D71" s="18" t="s">
        <v>256</v>
      </c>
      <c r="E71" s="8" t="s">
        <v>257</v>
      </c>
      <c r="F71" s="6" t="s">
        <v>258</v>
      </c>
      <c r="G71" s="11">
        <v>240</v>
      </c>
      <c r="H71" s="6"/>
      <c r="I71" s="11">
        <f>G71*H71</f>
        <v>0</v>
      </c>
    </row>
    <row r="72" spans="1:9" customHeight="1" ht="80" outlineLevel="2">
      <c r="A72" s="15">
        <v>33</v>
      </c>
      <c r="B72" s="7" t="s">
        <v>259</v>
      </c>
      <c r="C72" s="6"/>
      <c r="D72" s="18" t="s">
        <v>260</v>
      </c>
      <c r="E72" s="8" t="s">
        <v>261</v>
      </c>
      <c r="F72" s="6" t="s">
        <v>262</v>
      </c>
      <c r="G72" s="11">
        <v>53</v>
      </c>
      <c r="H72" s="6"/>
      <c r="I72" s="11">
        <f>G72*H72</f>
        <v>0</v>
      </c>
    </row>
    <row r="73" spans="1:9" customHeight="1" ht="80" outlineLevel="2">
      <c r="A73" s="15">
        <v>34</v>
      </c>
      <c r="B73" s="7" t="s">
        <v>263</v>
      </c>
      <c r="C73" s="6"/>
      <c r="D73" s="18" t="s">
        <v>264</v>
      </c>
      <c r="E73" s="8" t="s">
        <v>265</v>
      </c>
      <c r="F73" s="6" t="s">
        <v>266</v>
      </c>
      <c r="G73" s="11">
        <v>83</v>
      </c>
      <c r="H73" s="6"/>
      <c r="I73" s="11">
        <f>G73*H73</f>
        <v>0</v>
      </c>
    </row>
    <row r="74" spans="1:9" customHeight="1" ht="80" outlineLevel="2">
      <c r="A74" s="15">
        <v>35</v>
      </c>
      <c r="B74" s="7" t="s">
        <v>267</v>
      </c>
      <c r="C74" s="6"/>
      <c r="D74" s="18" t="s">
        <v>268</v>
      </c>
      <c r="E74" s="8" t="s">
        <v>269</v>
      </c>
      <c r="F74" s="6" t="s">
        <v>270</v>
      </c>
      <c r="G74" s="11">
        <v>34</v>
      </c>
      <c r="H74" s="6"/>
      <c r="I74" s="11">
        <f>G74*H74</f>
        <v>0</v>
      </c>
    </row>
    <row r="75" spans="1:9" customHeight="1" ht="80" outlineLevel="2">
      <c r="A75" s="15">
        <v>36</v>
      </c>
      <c r="B75" s="7" t="s">
        <v>271</v>
      </c>
      <c r="C75" s="6"/>
      <c r="D75" s="18" t="s">
        <v>272</v>
      </c>
      <c r="E75" s="8" t="s">
        <v>273</v>
      </c>
      <c r="F75" s="6" t="s">
        <v>274</v>
      </c>
      <c r="G75" s="11">
        <v>138</v>
      </c>
      <c r="H75" s="6"/>
      <c r="I75" s="11">
        <f>G75*H75</f>
        <v>0</v>
      </c>
    </row>
    <row r="76" spans="1:9" customHeight="1" ht="80" outlineLevel="2">
      <c r="A76" s="15">
        <v>37</v>
      </c>
      <c r="B76" s="7" t="s">
        <v>275</v>
      </c>
      <c r="C76" s="6"/>
      <c r="D76" s="18" t="s">
        <v>276</v>
      </c>
      <c r="E76" s="8" t="s">
        <v>277</v>
      </c>
      <c r="F76" s="6" t="s">
        <v>278</v>
      </c>
      <c r="G76" s="11">
        <v>36</v>
      </c>
      <c r="H76" s="6"/>
      <c r="I76" s="11">
        <f>G76*H76</f>
        <v>0</v>
      </c>
    </row>
    <row r="77" spans="1:9" customHeight="1" ht="80" outlineLevel="2">
      <c r="A77" s="15">
        <v>38</v>
      </c>
      <c r="B77" s="7" t="s">
        <v>279</v>
      </c>
      <c r="C77" s="6"/>
      <c r="D77" s="18" t="s">
        <v>280</v>
      </c>
      <c r="E77" s="8" t="s">
        <v>281</v>
      </c>
      <c r="F77" s="6" t="s">
        <v>282</v>
      </c>
      <c r="G77" s="11">
        <v>50</v>
      </c>
      <c r="H77" s="6"/>
      <c r="I77" s="11">
        <f>G77*H77</f>
        <v>0</v>
      </c>
    </row>
    <row r="78" spans="1:9" customHeight="1" ht="80" outlineLevel="2">
      <c r="A78" s="15">
        <v>39</v>
      </c>
      <c r="B78" s="7" t="s">
        <v>283</v>
      </c>
      <c r="C78" s="6"/>
      <c r="D78" s="18" t="s">
        <v>284</v>
      </c>
      <c r="E78" s="8" t="s">
        <v>285</v>
      </c>
      <c r="F78" s="6" t="s">
        <v>286</v>
      </c>
      <c r="G78" s="11">
        <v>275</v>
      </c>
      <c r="H78" s="6"/>
      <c r="I78" s="11">
        <f>G78*H78</f>
        <v>0</v>
      </c>
    </row>
    <row r="79" spans="1:9" customHeight="1" ht="80" outlineLevel="2">
      <c r="A79" s="15">
        <v>40</v>
      </c>
      <c r="B79" s="7" t="s">
        <v>287</v>
      </c>
      <c r="C79" s="6"/>
      <c r="D79" s="18" t="s">
        <v>288</v>
      </c>
      <c r="E79" s="8" t="s">
        <v>289</v>
      </c>
      <c r="F79" s="6" t="s">
        <v>290</v>
      </c>
      <c r="G79" s="11">
        <v>28</v>
      </c>
      <c r="H79" s="6"/>
      <c r="I79" s="11">
        <f>G79*H79</f>
        <v>0</v>
      </c>
    </row>
    <row r="80" spans="1:9" customHeight="1" ht="80" outlineLevel="2">
      <c r="A80" s="15">
        <v>41</v>
      </c>
      <c r="B80" s="7" t="s">
        <v>291</v>
      </c>
      <c r="C80" s="6"/>
      <c r="D80" s="18" t="s">
        <v>292</v>
      </c>
      <c r="E80" s="8" t="s">
        <v>293</v>
      </c>
      <c r="F80" s="6" t="s">
        <v>294</v>
      </c>
      <c r="G80" s="11">
        <v>56</v>
      </c>
      <c r="H80" s="6"/>
      <c r="I80" s="11">
        <f>G80*H80</f>
        <v>0</v>
      </c>
    </row>
    <row r="81" spans="1:9" customHeight="1" ht="80" outlineLevel="2">
      <c r="A81" s="15">
        <v>42</v>
      </c>
      <c r="B81" s="7" t="s">
        <v>295</v>
      </c>
      <c r="C81" s="6"/>
      <c r="D81" s="18" t="s">
        <v>296</v>
      </c>
      <c r="E81" s="8" t="s">
        <v>297</v>
      </c>
      <c r="F81" s="6" t="s">
        <v>298</v>
      </c>
      <c r="G81" s="11">
        <v>106</v>
      </c>
      <c r="H81" s="6"/>
      <c r="I81" s="11">
        <f>G81*H81</f>
        <v>0</v>
      </c>
    </row>
    <row r="82" spans="1:9" customHeight="1" ht="80" outlineLevel="2">
      <c r="A82" s="15">
        <v>43</v>
      </c>
      <c r="B82" s="7" t="s">
        <v>299</v>
      </c>
      <c r="C82" s="6"/>
      <c r="D82" s="18" t="s">
        <v>300</v>
      </c>
      <c r="E82" s="8" t="s">
        <v>301</v>
      </c>
      <c r="F82" s="6" t="s">
        <v>302</v>
      </c>
      <c r="G82" s="11">
        <v>80</v>
      </c>
      <c r="H82" s="6"/>
      <c r="I82" s="11">
        <f>G82*H82</f>
        <v>0</v>
      </c>
    </row>
    <row r="83" spans="1:9" customHeight="1" ht="80" outlineLevel="2">
      <c r="A83" s="15">
        <v>44</v>
      </c>
      <c r="B83" s="7" t="s">
        <v>303</v>
      </c>
      <c r="C83" s="6"/>
      <c r="D83" s="18" t="s">
        <v>304</v>
      </c>
      <c r="E83" s="8" t="s">
        <v>305</v>
      </c>
      <c r="F83" s="6" t="s">
        <v>306</v>
      </c>
      <c r="G83" s="11">
        <v>56</v>
      </c>
      <c r="H83" s="6"/>
      <c r="I83" s="11">
        <f>G83*H83</f>
        <v>0</v>
      </c>
    </row>
    <row r="84" spans="1:9" customHeight="1" ht="80" outlineLevel="2">
      <c r="A84" s="15">
        <v>45</v>
      </c>
      <c r="B84" s="7" t="s">
        <v>307</v>
      </c>
      <c r="C84" s="6"/>
      <c r="D84" s="18" t="s">
        <v>308</v>
      </c>
      <c r="E84" s="8" t="s">
        <v>309</v>
      </c>
      <c r="F84" s="6" t="s">
        <v>310</v>
      </c>
      <c r="G84" s="11">
        <v>82</v>
      </c>
      <c r="H84" s="6"/>
      <c r="I84" s="11">
        <f>G84*H84</f>
        <v>0</v>
      </c>
    </row>
    <row r="85" spans="1:9" customHeight="1" ht="80" outlineLevel="2">
      <c r="A85" s="15">
        <v>46</v>
      </c>
      <c r="B85" s="7" t="s">
        <v>311</v>
      </c>
      <c r="C85" s="6"/>
      <c r="D85" s="18" t="s">
        <v>312</v>
      </c>
      <c r="E85" s="8" t="s">
        <v>313</v>
      </c>
      <c r="F85" s="6" t="s">
        <v>314</v>
      </c>
      <c r="G85" s="11">
        <v>14</v>
      </c>
      <c r="H85" s="6"/>
      <c r="I85" s="11">
        <f>G85*H85</f>
        <v>0</v>
      </c>
    </row>
    <row r="86" spans="1:9" customHeight="1" ht="80" outlineLevel="2">
      <c r="A86" s="15">
        <v>47</v>
      </c>
      <c r="B86" s="7" t="s">
        <v>315</v>
      </c>
      <c r="C86" s="6"/>
      <c r="D86" s="18" t="s">
        <v>316</v>
      </c>
      <c r="E86" s="8" t="s">
        <v>317</v>
      </c>
      <c r="F86" s="6" t="s">
        <v>318</v>
      </c>
      <c r="G86" s="11">
        <v>59</v>
      </c>
      <c r="H86" s="6"/>
      <c r="I86" s="11">
        <f>G86*H86</f>
        <v>0</v>
      </c>
    </row>
    <row r="87" spans="1:9" customHeight="1" ht="80" outlineLevel="2">
      <c r="A87" s="15">
        <v>48</v>
      </c>
      <c r="B87" s="7" t="s">
        <v>319</v>
      </c>
      <c r="C87" s="6"/>
      <c r="D87" s="18" t="s">
        <v>320</v>
      </c>
      <c r="E87" s="8" t="s">
        <v>321</v>
      </c>
      <c r="F87" s="6" t="s">
        <v>322</v>
      </c>
      <c r="G87" s="11">
        <v>33</v>
      </c>
      <c r="H87" s="6"/>
      <c r="I87" s="11">
        <f>G87*H87</f>
        <v>0</v>
      </c>
    </row>
    <row r="88" spans="1:9" customHeight="1" ht="80" outlineLevel="2">
      <c r="A88" s="15">
        <v>49</v>
      </c>
      <c r="B88" s="7" t="s">
        <v>323</v>
      </c>
      <c r="C88" s="6"/>
      <c r="D88" s="18" t="s">
        <v>324</v>
      </c>
      <c r="E88" s="8" t="s">
        <v>325</v>
      </c>
      <c r="F88" s="6" t="s">
        <v>326</v>
      </c>
      <c r="G88" s="11">
        <v>20</v>
      </c>
      <c r="H88" s="6"/>
      <c r="I88" s="11">
        <f>G88*H88</f>
        <v>0</v>
      </c>
    </row>
    <row r="89" spans="1:9" customHeight="1" ht="80" outlineLevel="2">
      <c r="A89" s="15">
        <v>50</v>
      </c>
      <c r="B89" s="7" t="s">
        <v>327</v>
      </c>
      <c r="C89" s="6"/>
      <c r="D89" s="18" t="s">
        <v>328</v>
      </c>
      <c r="E89" s="8" t="s">
        <v>329</v>
      </c>
      <c r="F89" s="6" t="s">
        <v>330</v>
      </c>
      <c r="G89" s="11">
        <v>27</v>
      </c>
      <c r="H89" s="6"/>
      <c r="I89" s="11">
        <f>G89*H89</f>
        <v>0</v>
      </c>
    </row>
    <row r="90" spans="1:9" customHeight="1" ht="80" outlineLevel="2">
      <c r="A90" s="15">
        <v>51</v>
      </c>
      <c r="B90" s="7" t="s">
        <v>331</v>
      </c>
      <c r="C90" s="6"/>
      <c r="D90" s="18" t="s">
        <v>332</v>
      </c>
      <c r="E90" s="8" t="s">
        <v>333</v>
      </c>
      <c r="F90" s="6" t="s">
        <v>334</v>
      </c>
      <c r="G90" s="11">
        <v>122</v>
      </c>
      <c r="H90" s="6"/>
      <c r="I90" s="11">
        <f>G90*H90</f>
        <v>0</v>
      </c>
    </row>
    <row r="91" spans="1:9" customHeight="1" ht="80" outlineLevel="2">
      <c r="A91" s="15">
        <v>52</v>
      </c>
      <c r="B91" s="7" t="s">
        <v>335</v>
      </c>
      <c r="C91" s="6"/>
      <c r="D91" s="18" t="s">
        <v>336</v>
      </c>
      <c r="E91" s="8" t="s">
        <v>337</v>
      </c>
      <c r="F91" s="6" t="s">
        <v>338</v>
      </c>
      <c r="G91" s="11">
        <v>179</v>
      </c>
      <c r="H91" s="6"/>
      <c r="I91" s="11">
        <f>G91*H91</f>
        <v>0</v>
      </c>
    </row>
    <row r="92" spans="1:9" customHeight="1" ht="80" outlineLevel="2">
      <c r="A92" s="15">
        <v>53</v>
      </c>
      <c r="B92" s="7" t="s">
        <v>339</v>
      </c>
      <c r="C92" s="6"/>
      <c r="D92" s="18" t="s">
        <v>340</v>
      </c>
      <c r="E92" s="8" t="s">
        <v>341</v>
      </c>
      <c r="F92" s="6" t="s">
        <v>342</v>
      </c>
      <c r="G92" s="11">
        <v>46</v>
      </c>
      <c r="H92" s="6"/>
      <c r="I92" s="11">
        <f>G92*H92</f>
        <v>0</v>
      </c>
    </row>
    <row r="93" spans="1:9" customHeight="1" ht="80" outlineLevel="2">
      <c r="A93" s="15">
        <v>54</v>
      </c>
      <c r="B93" s="7" t="s">
        <v>343</v>
      </c>
      <c r="C93" s="6"/>
      <c r="D93" s="18" t="s">
        <v>344</v>
      </c>
      <c r="E93" s="8" t="s">
        <v>345</v>
      </c>
      <c r="F93" s="6" t="s">
        <v>346</v>
      </c>
      <c r="G93" s="11">
        <v>127</v>
      </c>
      <c r="H93" s="6"/>
      <c r="I93" s="11">
        <f>G93*H93</f>
        <v>0</v>
      </c>
    </row>
    <row r="94" spans="1:9" customHeight="1" ht="80" outlineLevel="2">
      <c r="A94" s="15">
        <v>55</v>
      </c>
      <c r="B94" s="7" t="s">
        <v>347</v>
      </c>
      <c r="C94" s="6"/>
      <c r="D94" s="18" t="s">
        <v>348</v>
      </c>
      <c r="E94" s="8" t="s">
        <v>349</v>
      </c>
      <c r="F94" s="6" t="s">
        <v>350</v>
      </c>
      <c r="G94" s="11">
        <v>55</v>
      </c>
      <c r="H94" s="6"/>
      <c r="I94" s="11">
        <f>G94*H94</f>
        <v>0</v>
      </c>
    </row>
    <row r="95" spans="1:9" customHeight="1" ht="80" outlineLevel="2">
      <c r="A95" s="15">
        <v>56</v>
      </c>
      <c r="B95" s="7" t="s">
        <v>351</v>
      </c>
      <c r="C95" s="6"/>
      <c r="D95" s="18" t="s">
        <v>352</v>
      </c>
      <c r="E95" s="8" t="s">
        <v>353</v>
      </c>
      <c r="F95" s="6" t="s">
        <v>354</v>
      </c>
      <c r="G95" s="11">
        <v>47</v>
      </c>
      <c r="H95" s="6"/>
      <c r="I95" s="11">
        <f>G95*H95</f>
        <v>0</v>
      </c>
    </row>
    <row r="96" spans="1:9" customHeight="1" ht="80" outlineLevel="2">
      <c r="A96" s="15">
        <v>57</v>
      </c>
      <c r="B96" s="7" t="s">
        <v>355</v>
      </c>
      <c r="C96" s="6"/>
      <c r="D96" s="18" t="s">
        <v>356</v>
      </c>
      <c r="E96" s="8" t="s">
        <v>357</v>
      </c>
      <c r="F96" s="6" t="s">
        <v>358</v>
      </c>
      <c r="G96" s="11">
        <v>72</v>
      </c>
      <c r="H96" s="6"/>
      <c r="I96" s="11">
        <f>G96*H96</f>
        <v>0</v>
      </c>
    </row>
    <row r="97" spans="1:9" customHeight="1" ht="80" outlineLevel="2">
      <c r="A97" s="15">
        <v>58</v>
      </c>
      <c r="B97" s="7" t="s">
        <v>359</v>
      </c>
      <c r="C97" s="6"/>
      <c r="D97" s="18" t="s">
        <v>360</v>
      </c>
      <c r="E97" s="8" t="s">
        <v>361</v>
      </c>
      <c r="F97" s="6" t="s">
        <v>362</v>
      </c>
      <c r="G97" s="11">
        <v>78</v>
      </c>
      <c r="H97" s="6"/>
      <c r="I97" s="11">
        <f>G97*H97</f>
        <v>0</v>
      </c>
    </row>
    <row r="98" spans="1:9" customHeight="1" ht="80" outlineLevel="2">
      <c r="A98" s="15">
        <v>59</v>
      </c>
      <c r="B98" s="7" t="s">
        <v>363</v>
      </c>
      <c r="C98" s="6"/>
      <c r="D98" s="18" t="s">
        <v>364</v>
      </c>
      <c r="E98" s="8" t="s">
        <v>365</v>
      </c>
      <c r="F98" s="6" t="s">
        <v>366</v>
      </c>
      <c r="G98" s="11">
        <v>155</v>
      </c>
      <c r="H98" s="6"/>
      <c r="I98" s="11">
        <f>G98*H98</f>
        <v>0</v>
      </c>
    </row>
    <row r="99" spans="1:9" outlineLevel="1">
      <c r="A99" s="14" t="s">
        <v>367</v>
      </c>
      <c r="D99" s="16"/>
      <c r="G99" s="9"/>
      <c r="I99" s="9"/>
    </row>
    <row r="100" spans="1:9" outlineLevel="2">
      <c r="A100" s="2" t="s">
        <v>5</v>
      </c>
      <c r="B100" s="3" t="s">
        <v>6</v>
      </c>
      <c r="C100" s="3" t="s">
        <v>7</v>
      </c>
      <c r="D100" s="17" t="s">
        <v>8</v>
      </c>
      <c r="E100" s="4" t="s">
        <v>9</v>
      </c>
      <c r="F100" s="4" t="s">
        <v>10</v>
      </c>
      <c r="G100" s="12" t="s">
        <v>11</v>
      </c>
      <c r="H100" s="4" t="s">
        <v>12</v>
      </c>
      <c r="I100" s="10" t="s">
        <v>13</v>
      </c>
    </row>
    <row r="101" spans="1:9" customHeight="1" ht="80" outlineLevel="2">
      <c r="A101" s="15">
        <v>1</v>
      </c>
      <c r="B101" s="7" t="s">
        <v>368</v>
      </c>
      <c r="C101" s="6"/>
      <c r="D101" s="18" t="s">
        <v>369</v>
      </c>
      <c r="E101" s="8" t="s">
        <v>370</v>
      </c>
      <c r="F101" s="6" t="s">
        <v>371</v>
      </c>
      <c r="G101" s="11">
        <v>550</v>
      </c>
      <c r="H101" s="6"/>
      <c r="I101" s="11">
        <f>G101*H101</f>
        <v>0</v>
      </c>
    </row>
    <row r="102" spans="1:9" customHeight="1" ht="80" outlineLevel="2">
      <c r="A102" s="15">
        <v>2</v>
      </c>
      <c r="B102" s="7" t="s">
        <v>372</v>
      </c>
      <c r="C102" s="6"/>
      <c r="D102" s="18" t="s">
        <v>373</v>
      </c>
      <c r="E102" s="8" t="s">
        <v>374</v>
      </c>
      <c r="F102" s="6" t="s">
        <v>375</v>
      </c>
      <c r="G102" s="11">
        <v>550</v>
      </c>
      <c r="H102" s="6"/>
      <c r="I102" s="11">
        <f>G102*H102</f>
        <v>0</v>
      </c>
    </row>
    <row r="103" spans="1:9" customHeight="1" ht="80" outlineLevel="2">
      <c r="A103" s="15">
        <v>3</v>
      </c>
      <c r="B103" s="7" t="s">
        <v>376</v>
      </c>
      <c r="C103" s="6"/>
      <c r="D103" s="18" t="s">
        <v>377</v>
      </c>
      <c r="E103" s="8" t="s">
        <v>378</v>
      </c>
      <c r="F103" s="6" t="s">
        <v>379</v>
      </c>
      <c r="G103" s="11">
        <v>168</v>
      </c>
      <c r="H103" s="6"/>
      <c r="I103" s="11">
        <f>G103*H103</f>
        <v>0</v>
      </c>
    </row>
    <row r="104" spans="1:9" customHeight="1" ht="80" outlineLevel="2">
      <c r="A104" s="15">
        <v>4</v>
      </c>
      <c r="B104" s="7" t="s">
        <v>380</v>
      </c>
      <c r="C104" s="6"/>
      <c r="D104" s="18" t="s">
        <v>381</v>
      </c>
      <c r="E104" s="8" t="s">
        <v>382</v>
      </c>
      <c r="F104" s="6" t="s">
        <v>383</v>
      </c>
      <c r="G104" s="11">
        <v>171</v>
      </c>
      <c r="H104" s="6"/>
      <c r="I104" s="11">
        <f>G104*H104</f>
        <v>0</v>
      </c>
    </row>
    <row r="105" spans="1:9" customHeight="1" ht="80" outlineLevel="2">
      <c r="A105" s="15">
        <v>5</v>
      </c>
      <c r="B105" s="7" t="s">
        <v>384</v>
      </c>
      <c r="C105" s="6"/>
      <c r="D105" s="18" t="s">
        <v>385</v>
      </c>
      <c r="E105" s="8" t="s">
        <v>386</v>
      </c>
      <c r="F105" s="6" t="s">
        <v>387</v>
      </c>
      <c r="G105" s="11">
        <v>230</v>
      </c>
      <c r="H105" s="6"/>
      <c r="I105" s="11">
        <f>G105*H105</f>
        <v>0</v>
      </c>
    </row>
    <row r="106" spans="1:9" customHeight="1" ht="80" outlineLevel="2">
      <c r="A106" s="15">
        <v>6</v>
      </c>
      <c r="B106" s="7" t="s">
        <v>388</v>
      </c>
      <c r="C106" s="6"/>
      <c r="D106" s="18" t="s">
        <v>389</v>
      </c>
      <c r="E106" s="8" t="s">
        <v>390</v>
      </c>
      <c r="F106" s="6" t="s">
        <v>391</v>
      </c>
      <c r="G106" s="11">
        <v>260</v>
      </c>
      <c r="H106" s="6"/>
      <c r="I106" s="11">
        <f>G106*H106</f>
        <v>0</v>
      </c>
    </row>
    <row r="107" spans="1:9" customHeight="1" ht="80" outlineLevel="2">
      <c r="A107" s="15">
        <v>7</v>
      </c>
      <c r="B107" s="7" t="s">
        <v>392</v>
      </c>
      <c r="C107" s="6"/>
      <c r="D107" s="18" t="s">
        <v>393</v>
      </c>
      <c r="E107" s="8" t="s">
        <v>394</v>
      </c>
      <c r="F107" s="6" t="s">
        <v>395</v>
      </c>
      <c r="G107" s="11">
        <v>260</v>
      </c>
      <c r="H107" s="6"/>
      <c r="I107" s="11">
        <f>G107*H107</f>
        <v>0</v>
      </c>
    </row>
    <row r="108" spans="1:9" customHeight="1" ht="80" outlineLevel="2">
      <c r="A108" s="15">
        <v>8</v>
      </c>
      <c r="B108" s="7" t="s">
        <v>396</v>
      </c>
      <c r="C108" s="6"/>
      <c r="D108" s="18" t="s">
        <v>397</v>
      </c>
      <c r="E108" s="8" t="s">
        <v>398</v>
      </c>
      <c r="F108" s="6" t="s">
        <v>399</v>
      </c>
      <c r="G108" s="11">
        <v>499</v>
      </c>
      <c r="H108" s="6"/>
      <c r="I108" s="11">
        <f>G108*H108</f>
        <v>0</v>
      </c>
    </row>
    <row r="109" spans="1:9" customHeight="1" ht="80" outlineLevel="2">
      <c r="A109" s="15">
        <v>9</v>
      </c>
      <c r="B109" s="7" t="s">
        <v>400</v>
      </c>
      <c r="C109" s="6"/>
      <c r="D109" s="18" t="s">
        <v>401</v>
      </c>
      <c r="E109" s="8" t="s">
        <v>402</v>
      </c>
      <c r="F109" s="6" t="s">
        <v>403</v>
      </c>
      <c r="G109" s="11">
        <v>499</v>
      </c>
      <c r="H109" s="6"/>
      <c r="I109" s="11">
        <f>G109*H109</f>
        <v>0</v>
      </c>
    </row>
    <row r="110" spans="1:9" customHeight="1" ht="80" outlineLevel="2">
      <c r="A110" s="15">
        <v>10</v>
      </c>
      <c r="B110" s="7" t="s">
        <v>404</v>
      </c>
      <c r="C110" s="6"/>
      <c r="D110" s="18" t="s">
        <v>405</v>
      </c>
      <c r="E110" s="8" t="s">
        <v>406</v>
      </c>
      <c r="F110" s="6" t="s">
        <v>407</v>
      </c>
      <c r="G110" s="11">
        <v>280</v>
      </c>
      <c r="H110" s="6"/>
      <c r="I110" s="11">
        <f>G110*H110</f>
        <v>0</v>
      </c>
    </row>
    <row r="111" spans="1:9" customHeight="1" ht="80" outlineLevel="2">
      <c r="A111" s="15">
        <v>11</v>
      </c>
      <c r="B111" s="7" t="s">
        <v>408</v>
      </c>
      <c r="C111" s="6"/>
      <c r="D111" s="18" t="s">
        <v>409</v>
      </c>
      <c r="E111" s="8" t="s">
        <v>410</v>
      </c>
      <c r="F111" s="6" t="s">
        <v>411</v>
      </c>
      <c r="G111" s="11">
        <v>365</v>
      </c>
      <c r="H111" s="6"/>
      <c r="I111" s="11">
        <f>G111*H111</f>
        <v>0</v>
      </c>
    </row>
    <row r="112" spans="1:9" customHeight="1" ht="80" outlineLevel="2">
      <c r="A112" s="15">
        <v>12</v>
      </c>
      <c r="B112" s="7" t="s">
        <v>412</v>
      </c>
      <c r="C112" s="6"/>
      <c r="D112" s="18" t="s">
        <v>413</v>
      </c>
      <c r="E112" s="8" t="s">
        <v>414</v>
      </c>
      <c r="F112" s="6" t="s">
        <v>415</v>
      </c>
      <c r="G112" s="11">
        <v>440</v>
      </c>
      <c r="H112" s="6"/>
      <c r="I112" s="11">
        <f>G112*H112</f>
        <v>0</v>
      </c>
    </row>
    <row r="113" spans="1:9" customHeight="1" ht="80" outlineLevel="2">
      <c r="A113" s="15">
        <v>13</v>
      </c>
      <c r="B113" s="7" t="s">
        <v>416</v>
      </c>
      <c r="C113" s="6"/>
      <c r="D113" s="18" t="s">
        <v>417</v>
      </c>
      <c r="E113" s="8" t="s">
        <v>418</v>
      </c>
      <c r="F113" s="6" t="s">
        <v>419</v>
      </c>
      <c r="G113" s="11">
        <v>286</v>
      </c>
      <c r="H113" s="6"/>
      <c r="I113" s="11">
        <f>G113*H113</f>
        <v>0</v>
      </c>
    </row>
    <row r="114" spans="1:9" customHeight="1" ht="80" outlineLevel="2">
      <c r="A114" s="15">
        <v>14</v>
      </c>
      <c r="B114" s="7" t="s">
        <v>420</v>
      </c>
      <c r="C114" s="6"/>
      <c r="D114" s="18" t="s">
        <v>421</v>
      </c>
      <c r="E114" s="8" t="s">
        <v>422</v>
      </c>
      <c r="F114" s="6" t="s">
        <v>423</v>
      </c>
      <c r="G114" s="11">
        <v>202</v>
      </c>
      <c r="H114" s="6"/>
      <c r="I114" s="11">
        <f>G114*H114</f>
        <v>0</v>
      </c>
    </row>
    <row r="115" spans="1:9" customHeight="1" ht="80" outlineLevel="2">
      <c r="A115" s="15">
        <v>15</v>
      </c>
      <c r="B115" s="7" t="s">
        <v>424</v>
      </c>
      <c r="C115" s="6"/>
      <c r="D115" s="18" t="s">
        <v>425</v>
      </c>
      <c r="E115" s="8" t="s">
        <v>426</v>
      </c>
      <c r="F115" s="6" t="s">
        <v>427</v>
      </c>
      <c r="G115" s="11">
        <v>720</v>
      </c>
      <c r="H115" s="6"/>
      <c r="I115" s="11">
        <f>G115*H115</f>
        <v>0</v>
      </c>
    </row>
    <row r="116" spans="1:9" customHeight="1" ht="80" outlineLevel="2">
      <c r="A116" s="15">
        <v>16</v>
      </c>
      <c r="B116" s="7" t="s">
        <v>428</v>
      </c>
      <c r="C116" s="6"/>
      <c r="D116" s="18" t="s">
        <v>429</v>
      </c>
      <c r="E116" s="8" t="s">
        <v>430</v>
      </c>
      <c r="F116" s="6" t="s">
        <v>431</v>
      </c>
      <c r="G116" s="11">
        <v>364</v>
      </c>
      <c r="H116" s="6"/>
      <c r="I116" s="11">
        <f>G116*H116</f>
        <v>0</v>
      </c>
    </row>
    <row r="117" spans="1:9" customHeight="1" ht="80" outlineLevel="2">
      <c r="A117" s="15">
        <v>17</v>
      </c>
      <c r="B117" s="7" t="s">
        <v>432</v>
      </c>
      <c r="C117" s="6"/>
      <c r="D117" s="18" t="s">
        <v>433</v>
      </c>
      <c r="E117" s="8" t="s">
        <v>434</v>
      </c>
      <c r="F117" s="6" t="s">
        <v>435</v>
      </c>
      <c r="G117" s="11">
        <v>364</v>
      </c>
      <c r="H117" s="6"/>
      <c r="I117" s="11">
        <f>G117*H117</f>
        <v>0</v>
      </c>
    </row>
    <row r="118" spans="1:9" customHeight="1" ht="80" outlineLevel="2">
      <c r="A118" s="15">
        <v>18</v>
      </c>
      <c r="B118" s="7" t="s">
        <v>436</v>
      </c>
      <c r="C118" s="6"/>
      <c r="D118" s="18" t="s">
        <v>437</v>
      </c>
      <c r="E118" s="8" t="s">
        <v>438</v>
      </c>
      <c r="F118" s="6" t="s">
        <v>439</v>
      </c>
      <c r="G118" s="11">
        <v>380</v>
      </c>
      <c r="H118" s="6"/>
      <c r="I118" s="11">
        <f>G118*H118</f>
        <v>0</v>
      </c>
    </row>
    <row r="119" spans="1:9" customHeight="1" ht="80" outlineLevel="2">
      <c r="A119" s="15">
        <v>19</v>
      </c>
      <c r="B119" s="7" t="s">
        <v>440</v>
      </c>
      <c r="C119" s="6"/>
      <c r="D119" s="18" t="s">
        <v>441</v>
      </c>
      <c r="E119" s="8" t="s">
        <v>442</v>
      </c>
      <c r="F119" s="6" t="s">
        <v>443</v>
      </c>
      <c r="G119" s="11">
        <v>430</v>
      </c>
      <c r="H119" s="6"/>
      <c r="I119" s="11">
        <f>G119*H119</f>
        <v>0</v>
      </c>
    </row>
    <row r="120" spans="1:9" customHeight="1" ht="80" outlineLevel="2">
      <c r="A120" s="15">
        <v>20</v>
      </c>
      <c r="B120" s="7" t="s">
        <v>444</v>
      </c>
      <c r="C120" s="6"/>
      <c r="D120" s="18" t="s">
        <v>445</v>
      </c>
      <c r="E120" s="8" t="s">
        <v>446</v>
      </c>
      <c r="F120" s="6" t="s">
        <v>447</v>
      </c>
      <c r="G120" s="11">
        <v>430</v>
      </c>
      <c r="H120" s="6"/>
      <c r="I120" s="11">
        <f>G120*H120</f>
        <v>0</v>
      </c>
    </row>
    <row r="121" spans="1:9" customHeight="1" ht="80" outlineLevel="2">
      <c r="A121" s="15">
        <v>21</v>
      </c>
      <c r="B121" s="7" t="s">
        <v>448</v>
      </c>
      <c r="C121" s="6"/>
      <c r="D121" s="18" t="s">
        <v>449</v>
      </c>
      <c r="E121" s="8" t="s">
        <v>450</v>
      </c>
      <c r="F121" s="6" t="s">
        <v>451</v>
      </c>
      <c r="G121" s="11">
        <v>410</v>
      </c>
      <c r="H121" s="6"/>
      <c r="I121" s="11">
        <f>G121*H121</f>
        <v>0</v>
      </c>
    </row>
    <row r="122" spans="1:9" customHeight="1" ht="80" outlineLevel="2">
      <c r="A122" s="15">
        <v>22</v>
      </c>
      <c r="B122" s="7" t="s">
        <v>452</v>
      </c>
      <c r="C122" s="6"/>
      <c r="D122" s="18" t="s">
        <v>453</v>
      </c>
      <c r="E122" s="8" t="s">
        <v>454</v>
      </c>
      <c r="F122" s="6" t="s">
        <v>455</v>
      </c>
      <c r="G122" s="11">
        <v>278</v>
      </c>
      <c r="H122" s="6"/>
      <c r="I122" s="11">
        <f>G122*H122</f>
        <v>0</v>
      </c>
    </row>
    <row r="123" spans="1:9" customHeight="1" ht="80" outlineLevel="2">
      <c r="A123" s="15">
        <v>23</v>
      </c>
      <c r="B123" s="7" t="s">
        <v>456</v>
      </c>
      <c r="C123" s="6"/>
      <c r="D123" s="18" t="s">
        <v>457</v>
      </c>
      <c r="E123" s="8" t="s">
        <v>458</v>
      </c>
      <c r="F123" s="6" t="s">
        <v>459</v>
      </c>
      <c r="G123" s="11">
        <v>440</v>
      </c>
      <c r="H123" s="6"/>
      <c r="I123" s="11">
        <f>G123*H123</f>
        <v>0</v>
      </c>
    </row>
    <row r="124" spans="1:9" customHeight="1" ht="80" outlineLevel="2">
      <c r="A124" s="15">
        <v>24</v>
      </c>
      <c r="B124" s="7" t="s">
        <v>460</v>
      </c>
      <c r="C124" s="6"/>
      <c r="D124" s="18" t="s">
        <v>461</v>
      </c>
      <c r="E124" s="8" t="s">
        <v>462</v>
      </c>
      <c r="F124" s="6" t="s">
        <v>463</v>
      </c>
      <c r="G124" s="11">
        <v>590</v>
      </c>
      <c r="H124" s="6"/>
      <c r="I124" s="11">
        <f>G124*H124</f>
        <v>0</v>
      </c>
    </row>
    <row r="125" spans="1:9" customHeight="1" ht="80" outlineLevel="2">
      <c r="A125" s="15">
        <v>25</v>
      </c>
      <c r="B125" s="7" t="s">
        <v>464</v>
      </c>
      <c r="C125" s="6"/>
      <c r="D125" s="18" t="s">
        <v>465</v>
      </c>
      <c r="E125" s="8" t="s">
        <v>466</v>
      </c>
      <c r="F125" s="6" t="s">
        <v>467</v>
      </c>
      <c r="G125" s="11">
        <v>590</v>
      </c>
      <c r="H125" s="6"/>
      <c r="I125" s="11">
        <f>G125*H125</f>
        <v>0</v>
      </c>
    </row>
    <row r="126" spans="1:9" customHeight="1" ht="80" outlineLevel="2">
      <c r="A126" s="15">
        <v>26</v>
      </c>
      <c r="B126" s="7" t="s">
        <v>468</v>
      </c>
      <c r="C126" s="6"/>
      <c r="D126" s="18" t="s">
        <v>469</v>
      </c>
      <c r="E126" s="8" t="s">
        <v>470</v>
      </c>
      <c r="F126" s="6" t="s">
        <v>471</v>
      </c>
      <c r="G126" s="11">
        <v>590</v>
      </c>
      <c r="H126" s="6"/>
      <c r="I126" s="11">
        <f>G126*H126</f>
        <v>0</v>
      </c>
    </row>
    <row r="127" spans="1:9" customHeight="1" ht="80" outlineLevel="2">
      <c r="A127" s="15">
        <v>27</v>
      </c>
      <c r="B127" s="7" t="s">
        <v>472</v>
      </c>
      <c r="C127" s="6"/>
      <c r="D127" s="18" t="s">
        <v>473</v>
      </c>
      <c r="E127" s="8" t="s">
        <v>474</v>
      </c>
      <c r="F127" s="6" t="s">
        <v>475</v>
      </c>
      <c r="G127" s="11">
        <v>30</v>
      </c>
      <c r="H127" s="6"/>
      <c r="I127" s="11">
        <f>G127*H127</f>
        <v>0</v>
      </c>
    </row>
    <row r="128" spans="1:9" customHeight="1" ht="80" outlineLevel="2">
      <c r="A128" s="15">
        <v>28</v>
      </c>
      <c r="B128" s="7" t="s">
        <v>476</v>
      </c>
      <c r="C128" s="6"/>
      <c r="D128" s="18" t="s">
        <v>477</v>
      </c>
      <c r="E128" s="8" t="s">
        <v>478</v>
      </c>
      <c r="F128" s="6" t="s">
        <v>479</v>
      </c>
      <c r="G128" s="11">
        <v>140</v>
      </c>
      <c r="H128" s="6"/>
      <c r="I128" s="11">
        <f>G128*H128</f>
        <v>0</v>
      </c>
    </row>
    <row r="129" spans="1:9" customHeight="1" ht="80" outlineLevel="2">
      <c r="A129" s="15">
        <v>29</v>
      </c>
      <c r="B129" s="7" t="s">
        <v>480</v>
      </c>
      <c r="C129" s="6"/>
      <c r="D129" s="18" t="s">
        <v>481</v>
      </c>
      <c r="E129" s="8" t="s">
        <v>482</v>
      </c>
      <c r="F129" s="6" t="s">
        <v>483</v>
      </c>
      <c r="G129" s="11">
        <v>439</v>
      </c>
      <c r="H129" s="6"/>
      <c r="I129" s="11">
        <f>G129*H129</f>
        <v>0</v>
      </c>
    </row>
    <row r="130" spans="1:9" customHeight="1" ht="80" outlineLevel="2">
      <c r="A130" s="15">
        <v>30</v>
      </c>
      <c r="B130" s="7" t="s">
        <v>484</v>
      </c>
      <c r="C130" s="6"/>
      <c r="D130" s="18" t="s">
        <v>485</v>
      </c>
      <c r="E130" s="8" t="s">
        <v>486</v>
      </c>
      <c r="F130" s="6" t="s">
        <v>487</v>
      </c>
      <c r="G130" s="11">
        <v>460</v>
      </c>
      <c r="H130" s="6"/>
      <c r="I130" s="11">
        <f>G130*H130</f>
        <v>0</v>
      </c>
    </row>
    <row r="131" spans="1:9" customHeight="1" ht="80" outlineLevel="2">
      <c r="A131" s="15">
        <v>31</v>
      </c>
      <c r="B131" s="7" t="s">
        <v>488</v>
      </c>
      <c r="C131" s="6"/>
      <c r="D131" s="18" t="s">
        <v>489</v>
      </c>
      <c r="E131" s="8" t="s">
        <v>490</v>
      </c>
      <c r="F131" s="6" t="s">
        <v>491</v>
      </c>
      <c r="G131" s="11">
        <v>360</v>
      </c>
      <c r="H131" s="6"/>
      <c r="I131" s="11">
        <f>G131*H131</f>
        <v>0</v>
      </c>
    </row>
    <row r="132" spans="1:9" customHeight="1" ht="80" outlineLevel="2">
      <c r="A132" s="15">
        <v>32</v>
      </c>
      <c r="B132" s="7" t="s">
        <v>492</v>
      </c>
      <c r="C132" s="6"/>
      <c r="D132" s="18" t="s">
        <v>493</v>
      </c>
      <c r="E132" s="8" t="s">
        <v>494</v>
      </c>
      <c r="F132" s="6" t="s">
        <v>495</v>
      </c>
      <c r="G132" s="11">
        <v>95</v>
      </c>
      <c r="H132" s="6"/>
      <c r="I132" s="11">
        <f>G132*H132</f>
        <v>0</v>
      </c>
    </row>
    <row r="133" spans="1:9" customHeight="1" ht="80" outlineLevel="2">
      <c r="A133" s="15">
        <v>33</v>
      </c>
      <c r="B133" s="7" t="s">
        <v>496</v>
      </c>
      <c r="C133" s="6"/>
      <c r="D133" s="18" t="s">
        <v>497</v>
      </c>
      <c r="E133" s="8" t="s">
        <v>498</v>
      </c>
      <c r="F133" s="6" t="s">
        <v>499</v>
      </c>
      <c r="G133" s="11">
        <v>95</v>
      </c>
      <c r="H133" s="6"/>
      <c r="I133" s="11">
        <f>G133*H133</f>
        <v>0</v>
      </c>
    </row>
    <row r="134" spans="1:9" customHeight="1" ht="80" outlineLevel="2">
      <c r="A134" s="15">
        <v>34</v>
      </c>
      <c r="B134" s="7" t="s">
        <v>500</v>
      </c>
      <c r="C134" s="6"/>
      <c r="D134" s="18" t="s">
        <v>501</v>
      </c>
      <c r="E134" s="8" t="s">
        <v>502</v>
      </c>
      <c r="F134" s="6" t="s">
        <v>503</v>
      </c>
      <c r="G134" s="11">
        <v>95</v>
      </c>
      <c r="H134" s="6"/>
      <c r="I134" s="11">
        <f>G134*H134</f>
        <v>0</v>
      </c>
    </row>
    <row r="135" spans="1:9" customHeight="1" ht="80" outlineLevel="2">
      <c r="A135" s="15">
        <v>35</v>
      </c>
      <c r="B135" s="7" t="s">
        <v>504</v>
      </c>
      <c r="C135" s="6"/>
      <c r="D135" s="18" t="s">
        <v>505</v>
      </c>
      <c r="E135" s="8" t="s">
        <v>506</v>
      </c>
      <c r="F135" s="6" t="s">
        <v>507</v>
      </c>
      <c r="G135" s="11">
        <v>95</v>
      </c>
      <c r="H135" s="6"/>
      <c r="I135" s="11">
        <f>G135*H135</f>
        <v>0</v>
      </c>
    </row>
    <row r="136" spans="1:9" customHeight="1" ht="80" outlineLevel="2">
      <c r="A136" s="15">
        <v>36</v>
      </c>
      <c r="B136" s="7" t="s">
        <v>508</v>
      </c>
      <c r="C136" s="6"/>
      <c r="D136" s="18" t="s">
        <v>509</v>
      </c>
      <c r="E136" s="8" t="s">
        <v>510</v>
      </c>
      <c r="F136" s="6" t="s">
        <v>511</v>
      </c>
      <c r="G136" s="11">
        <v>660</v>
      </c>
      <c r="H136" s="6"/>
      <c r="I136" s="11">
        <f>G136*H136</f>
        <v>0</v>
      </c>
    </row>
    <row r="137" spans="1:9" customHeight="1" ht="80" outlineLevel="2">
      <c r="A137" s="15">
        <v>37</v>
      </c>
      <c r="B137" s="7" t="s">
        <v>512</v>
      </c>
      <c r="C137" s="6"/>
      <c r="D137" s="18" t="s">
        <v>513</v>
      </c>
      <c r="E137" s="8" t="s">
        <v>514</v>
      </c>
      <c r="F137" s="6" t="s">
        <v>515</v>
      </c>
      <c r="G137" s="11">
        <v>660</v>
      </c>
      <c r="H137" s="6"/>
      <c r="I137" s="11">
        <f>G137*H137</f>
        <v>0</v>
      </c>
    </row>
    <row r="138" spans="1:9" customHeight="1" ht="80" outlineLevel="2">
      <c r="A138" s="15">
        <v>38</v>
      </c>
      <c r="B138" s="7" t="s">
        <v>516</v>
      </c>
      <c r="C138" s="6"/>
      <c r="D138" s="18" t="s">
        <v>517</v>
      </c>
      <c r="E138" s="8" t="s">
        <v>518</v>
      </c>
      <c r="F138" s="6" t="s">
        <v>519</v>
      </c>
      <c r="G138" s="11">
        <v>660</v>
      </c>
      <c r="H138" s="6"/>
      <c r="I138" s="11">
        <f>G138*H138</f>
        <v>0</v>
      </c>
    </row>
    <row r="139" spans="1:9" customHeight="1" ht="80" outlineLevel="2">
      <c r="A139" s="15">
        <v>39</v>
      </c>
      <c r="B139" s="7" t="s">
        <v>520</v>
      </c>
      <c r="C139" s="6"/>
      <c r="D139" s="18" t="s">
        <v>521</v>
      </c>
      <c r="E139" s="8" t="s">
        <v>522</v>
      </c>
      <c r="F139" s="6" t="s">
        <v>523</v>
      </c>
      <c r="G139" s="11">
        <v>660</v>
      </c>
      <c r="H139" s="6"/>
      <c r="I139" s="11">
        <f>G139*H139</f>
        <v>0</v>
      </c>
    </row>
    <row r="140" spans="1:9" customHeight="1" ht="80" outlineLevel="2">
      <c r="A140" s="15">
        <v>40</v>
      </c>
      <c r="B140" s="7" t="s">
        <v>524</v>
      </c>
      <c r="C140" s="6"/>
      <c r="D140" s="18" t="s">
        <v>525</v>
      </c>
      <c r="E140" s="8" t="s">
        <v>526</v>
      </c>
      <c r="F140" s="6" t="s">
        <v>527</v>
      </c>
      <c r="G140" s="11">
        <v>35</v>
      </c>
      <c r="H140" s="6"/>
      <c r="I140" s="11">
        <f>G140*H140</f>
        <v>0</v>
      </c>
    </row>
    <row r="141" spans="1:9" customHeight="1" ht="80" outlineLevel="2">
      <c r="A141" s="15">
        <v>41</v>
      </c>
      <c r="B141" s="7" t="s">
        <v>528</v>
      </c>
      <c r="C141" s="6"/>
      <c r="D141" s="18" t="s">
        <v>529</v>
      </c>
      <c r="E141" s="8" t="s">
        <v>530</v>
      </c>
      <c r="F141" s="6" t="s">
        <v>531</v>
      </c>
      <c r="G141" s="11">
        <v>497</v>
      </c>
      <c r="H141" s="6"/>
      <c r="I141" s="11">
        <f>G141*H141</f>
        <v>0</v>
      </c>
    </row>
    <row r="142" spans="1:9" customHeight="1" ht="80" outlineLevel="2">
      <c r="A142" s="15">
        <v>42</v>
      </c>
      <c r="B142" s="7" t="s">
        <v>532</v>
      </c>
      <c r="C142" s="6"/>
      <c r="D142" s="18" t="s">
        <v>533</v>
      </c>
      <c r="E142" s="8" t="s">
        <v>534</v>
      </c>
      <c r="F142" s="6" t="s">
        <v>535</v>
      </c>
      <c r="G142" s="11">
        <v>537</v>
      </c>
      <c r="H142" s="6"/>
      <c r="I142" s="11">
        <f>G142*H142</f>
        <v>0</v>
      </c>
    </row>
    <row r="143" spans="1:9" customHeight="1" ht="80" outlineLevel="2">
      <c r="A143" s="15">
        <v>43</v>
      </c>
      <c r="B143" s="7" t="s">
        <v>536</v>
      </c>
      <c r="C143" s="6"/>
      <c r="D143" s="18" t="s">
        <v>537</v>
      </c>
      <c r="E143" s="8" t="s">
        <v>538</v>
      </c>
      <c r="F143" s="6" t="s">
        <v>539</v>
      </c>
      <c r="G143" s="11">
        <v>252</v>
      </c>
      <c r="H143" s="6"/>
      <c r="I143" s="11">
        <f>G143*H143</f>
        <v>0</v>
      </c>
    </row>
    <row r="144" spans="1:9" customHeight="1" ht="80" outlineLevel="2">
      <c r="A144" s="15">
        <v>44</v>
      </c>
      <c r="B144" s="7" t="s">
        <v>540</v>
      </c>
      <c r="C144" s="6"/>
      <c r="D144" s="18" t="s">
        <v>541</v>
      </c>
      <c r="E144" s="8" t="s">
        <v>542</v>
      </c>
      <c r="F144" s="6" t="s">
        <v>543</v>
      </c>
      <c r="G144" s="11">
        <v>605</v>
      </c>
      <c r="H144" s="6"/>
      <c r="I144" s="11">
        <f>G144*H144</f>
        <v>0</v>
      </c>
    </row>
    <row r="145" spans="1:9" customHeight="1" ht="80" outlineLevel="2">
      <c r="A145" s="15">
        <v>45</v>
      </c>
      <c r="B145" s="7" t="s">
        <v>544</v>
      </c>
      <c r="C145" s="6"/>
      <c r="D145" s="18" t="s">
        <v>545</v>
      </c>
      <c r="E145" s="8" t="s">
        <v>546</v>
      </c>
      <c r="F145" s="6" t="s">
        <v>547</v>
      </c>
      <c r="G145" s="11">
        <v>396</v>
      </c>
      <c r="H145" s="6"/>
      <c r="I145" s="11">
        <f>G145*H145</f>
        <v>0</v>
      </c>
    </row>
    <row r="146" spans="1:9" customHeight="1" ht="80" outlineLevel="2">
      <c r="A146" s="15">
        <v>46</v>
      </c>
      <c r="B146" s="7" t="s">
        <v>548</v>
      </c>
      <c r="C146" s="6"/>
      <c r="D146" s="18" t="s">
        <v>549</v>
      </c>
      <c r="E146" s="8" t="s">
        <v>550</v>
      </c>
      <c r="F146" s="6" t="s">
        <v>551</v>
      </c>
      <c r="G146" s="11">
        <v>190</v>
      </c>
      <c r="H146" s="6"/>
      <c r="I146" s="11">
        <f>G146*H146</f>
        <v>0</v>
      </c>
    </row>
    <row r="147" spans="1:9" customHeight="1" ht="80" outlineLevel="2">
      <c r="A147" s="15">
        <v>47</v>
      </c>
      <c r="B147" s="7" t="s">
        <v>552</v>
      </c>
      <c r="C147" s="6"/>
      <c r="D147" s="18" t="s">
        <v>553</v>
      </c>
      <c r="E147" s="8" t="s">
        <v>554</v>
      </c>
      <c r="F147" s="6" t="s">
        <v>555</v>
      </c>
      <c r="G147" s="11">
        <v>125</v>
      </c>
      <c r="H147" s="6"/>
      <c r="I147" s="11">
        <f>G147*H147</f>
        <v>0</v>
      </c>
    </row>
    <row r="148" spans="1:9" customHeight="1" ht="80" outlineLevel="2">
      <c r="A148" s="15">
        <v>48</v>
      </c>
      <c r="B148" s="7" t="s">
        <v>556</v>
      </c>
      <c r="C148" s="6"/>
      <c r="D148" s="18" t="s">
        <v>557</v>
      </c>
      <c r="E148" s="8" t="s">
        <v>558</v>
      </c>
      <c r="F148" s="6" t="s">
        <v>559</v>
      </c>
      <c r="G148" s="11">
        <v>1100</v>
      </c>
      <c r="H148" s="6"/>
      <c r="I148" s="11">
        <f>G148*H148</f>
        <v>0</v>
      </c>
    </row>
    <row r="149" spans="1:9" customHeight="1" ht="80" outlineLevel="2">
      <c r="A149" s="15">
        <v>49</v>
      </c>
      <c r="B149" s="7" t="s">
        <v>560</v>
      </c>
      <c r="C149" s="6"/>
      <c r="D149" s="18" t="s">
        <v>561</v>
      </c>
      <c r="E149" s="8" t="s">
        <v>562</v>
      </c>
      <c r="F149" s="6" t="s">
        <v>563</v>
      </c>
      <c r="G149" s="11">
        <v>1260</v>
      </c>
      <c r="H149" s="6"/>
      <c r="I149" s="11">
        <f>G149*H149</f>
        <v>0</v>
      </c>
    </row>
    <row r="150" spans="1:9" customHeight="1" ht="80" outlineLevel="2">
      <c r="A150" s="15">
        <v>50</v>
      </c>
      <c r="B150" s="7" t="s">
        <v>564</v>
      </c>
      <c r="C150" s="6"/>
      <c r="D150" s="18" t="s">
        <v>565</v>
      </c>
      <c r="E150" s="8" t="s">
        <v>566</v>
      </c>
      <c r="F150" s="6" t="s">
        <v>567</v>
      </c>
      <c r="G150" s="11">
        <v>182</v>
      </c>
      <c r="H150" s="6"/>
      <c r="I150" s="11">
        <f>G150*H150</f>
        <v>0</v>
      </c>
    </row>
    <row r="151" spans="1:9" customHeight="1" ht="80" outlineLevel="2">
      <c r="A151" s="15">
        <v>51</v>
      </c>
      <c r="B151" s="7" t="s">
        <v>568</v>
      </c>
      <c r="C151" s="6"/>
      <c r="D151" s="18" t="s">
        <v>569</v>
      </c>
      <c r="E151" s="8" t="s">
        <v>570</v>
      </c>
      <c r="F151" s="6" t="s">
        <v>571</v>
      </c>
      <c r="G151" s="11">
        <v>390</v>
      </c>
      <c r="H151" s="6"/>
      <c r="I151" s="11">
        <f>G151*H151</f>
        <v>0</v>
      </c>
    </row>
    <row r="152" spans="1:9" outlineLevel="1">
      <c r="A152" s="14" t="s">
        <v>572</v>
      </c>
      <c r="D152" s="16"/>
      <c r="G152" s="9"/>
      <c r="I152" s="9"/>
    </row>
    <row r="153" spans="1:9" outlineLevel="2">
      <c r="A153" s="2" t="s">
        <v>5</v>
      </c>
      <c r="B153" s="3" t="s">
        <v>6</v>
      </c>
      <c r="C153" s="3" t="s">
        <v>7</v>
      </c>
      <c r="D153" s="17" t="s">
        <v>8</v>
      </c>
      <c r="E153" s="4" t="s">
        <v>9</v>
      </c>
      <c r="F153" s="4" t="s">
        <v>10</v>
      </c>
      <c r="G153" s="12" t="s">
        <v>11</v>
      </c>
      <c r="H153" s="4" t="s">
        <v>12</v>
      </c>
      <c r="I153" s="10" t="s">
        <v>13</v>
      </c>
    </row>
    <row r="154" spans="1:9" customHeight="1" ht="80" outlineLevel="2">
      <c r="A154" s="15">
        <v>1</v>
      </c>
      <c r="B154" s="7" t="s">
        <v>573</v>
      </c>
      <c r="C154" s="6"/>
      <c r="D154" s="18" t="s">
        <v>574</v>
      </c>
      <c r="E154" s="8" t="s">
        <v>575</v>
      </c>
      <c r="F154" s="6" t="s">
        <v>576</v>
      </c>
      <c r="G154" s="11">
        <v>270</v>
      </c>
      <c r="H154" s="6"/>
      <c r="I154" s="11">
        <f>G154*H154</f>
        <v>0</v>
      </c>
    </row>
    <row r="155" spans="1:9" customHeight="1" ht="80" outlineLevel="2">
      <c r="A155" s="15">
        <v>2</v>
      </c>
      <c r="B155" s="7" t="s">
        <v>577</v>
      </c>
      <c r="C155" s="6"/>
      <c r="D155" s="18" t="s">
        <v>578</v>
      </c>
      <c r="E155" s="8" t="s">
        <v>579</v>
      </c>
      <c r="F155" s="6" t="s">
        <v>580</v>
      </c>
      <c r="G155" s="11">
        <v>287</v>
      </c>
      <c r="H155" s="6"/>
      <c r="I155" s="11">
        <f>G155*H155</f>
        <v>0</v>
      </c>
    </row>
    <row r="156" spans="1:9" customHeight="1" ht="80" outlineLevel="2">
      <c r="A156" s="15">
        <v>3</v>
      </c>
      <c r="B156" s="7" t="s">
        <v>581</v>
      </c>
      <c r="C156" s="6"/>
      <c r="D156" s="18" t="s">
        <v>582</v>
      </c>
      <c r="E156" s="8" t="s">
        <v>583</v>
      </c>
      <c r="F156" s="6" t="s">
        <v>584</v>
      </c>
      <c r="G156" s="11">
        <v>270</v>
      </c>
      <c r="H156" s="6"/>
      <c r="I156" s="11">
        <f>G156*H156</f>
        <v>0</v>
      </c>
    </row>
    <row r="157" spans="1:9" customHeight="1" ht="80" outlineLevel="2">
      <c r="A157" s="15">
        <v>4</v>
      </c>
      <c r="B157" s="7" t="s">
        <v>585</v>
      </c>
      <c r="C157" s="6"/>
      <c r="D157" s="18" t="s">
        <v>586</v>
      </c>
      <c r="E157" s="8" t="s">
        <v>587</v>
      </c>
      <c r="F157" s="6" t="s">
        <v>588</v>
      </c>
      <c r="G157" s="11">
        <v>146</v>
      </c>
      <c r="H157" s="6"/>
      <c r="I157" s="11">
        <f>G157*H157</f>
        <v>0</v>
      </c>
    </row>
    <row r="158" spans="1:9" customHeight="1" ht="80" outlineLevel="2">
      <c r="A158" s="15">
        <v>5</v>
      </c>
      <c r="B158" s="7" t="s">
        <v>589</v>
      </c>
      <c r="C158" s="6"/>
      <c r="D158" s="18" t="s">
        <v>590</v>
      </c>
      <c r="E158" s="8" t="s">
        <v>591</v>
      </c>
      <c r="F158" s="6" t="s">
        <v>592</v>
      </c>
      <c r="G158" s="11">
        <v>282</v>
      </c>
      <c r="H158" s="6"/>
      <c r="I158" s="11">
        <f>G158*H158</f>
        <v>0</v>
      </c>
    </row>
    <row r="159" spans="1:9" customHeight="1" ht="80" outlineLevel="2">
      <c r="A159" s="15">
        <v>6</v>
      </c>
      <c r="B159" s="7" t="s">
        <v>593</v>
      </c>
      <c r="C159" s="6"/>
      <c r="D159" s="18" t="s">
        <v>594</v>
      </c>
      <c r="E159" s="8" t="s">
        <v>595</v>
      </c>
      <c r="F159" s="6" t="s">
        <v>596</v>
      </c>
      <c r="G159" s="11">
        <v>320</v>
      </c>
      <c r="H159" s="6"/>
      <c r="I159" s="11">
        <f>G159*H159</f>
        <v>0</v>
      </c>
    </row>
    <row r="160" spans="1:9" customHeight="1" ht="80" outlineLevel="2">
      <c r="A160" s="15">
        <v>7</v>
      </c>
      <c r="B160" s="7" t="s">
        <v>597</v>
      </c>
      <c r="C160" s="6"/>
      <c r="D160" s="18" t="s">
        <v>598</v>
      </c>
      <c r="E160" s="8" t="s">
        <v>599</v>
      </c>
      <c r="F160" s="6" t="s">
        <v>600</v>
      </c>
      <c r="G160" s="11">
        <v>188</v>
      </c>
      <c r="H160" s="6"/>
      <c r="I160" s="11">
        <f>G160*H160</f>
        <v>0</v>
      </c>
    </row>
    <row r="161" spans="1:9" customHeight="1" ht="80" outlineLevel="2">
      <c r="A161" s="15">
        <v>8</v>
      </c>
      <c r="B161" s="7" t="s">
        <v>601</v>
      </c>
      <c r="C161" s="6"/>
      <c r="D161" s="18" t="s">
        <v>602</v>
      </c>
      <c r="E161" s="8" t="s">
        <v>603</v>
      </c>
      <c r="F161" s="6" t="s">
        <v>604</v>
      </c>
      <c r="G161" s="11">
        <v>366</v>
      </c>
      <c r="H161" s="6"/>
      <c r="I161" s="11">
        <f>G161*H161</f>
        <v>0</v>
      </c>
    </row>
    <row r="162" spans="1:9" customHeight="1" ht="80" outlineLevel="2">
      <c r="A162" s="15">
        <v>9</v>
      </c>
      <c r="B162" s="7" t="s">
        <v>605</v>
      </c>
      <c r="C162" s="6"/>
      <c r="D162" s="18" t="s">
        <v>606</v>
      </c>
      <c r="E162" s="8" t="s">
        <v>607</v>
      </c>
      <c r="F162" s="6" t="s">
        <v>608</v>
      </c>
      <c r="G162" s="11">
        <v>361</v>
      </c>
      <c r="H162" s="6"/>
      <c r="I162" s="11">
        <f>G162*H162</f>
        <v>0</v>
      </c>
    </row>
    <row r="163" spans="1:9" customHeight="1" ht="80" outlineLevel="2">
      <c r="A163" s="15">
        <v>10</v>
      </c>
      <c r="B163" s="7" t="s">
        <v>609</v>
      </c>
      <c r="C163" s="6"/>
      <c r="D163" s="18" t="s">
        <v>610</v>
      </c>
      <c r="E163" s="8" t="s">
        <v>611</v>
      </c>
      <c r="F163" s="6" t="s">
        <v>612</v>
      </c>
      <c r="G163" s="11">
        <v>373</v>
      </c>
      <c r="H163" s="6"/>
      <c r="I163" s="11">
        <f>G163*H163</f>
        <v>0</v>
      </c>
    </row>
    <row r="164" spans="1:9" customHeight="1" ht="80" outlineLevel="2">
      <c r="A164" s="15">
        <v>11</v>
      </c>
      <c r="B164" s="7" t="s">
        <v>613</v>
      </c>
      <c r="C164" s="6"/>
      <c r="D164" s="18" t="s">
        <v>614</v>
      </c>
      <c r="E164" s="8" t="s">
        <v>615</v>
      </c>
      <c r="F164" s="6" t="s">
        <v>616</v>
      </c>
      <c r="G164" s="11">
        <v>435</v>
      </c>
      <c r="H164" s="6"/>
      <c r="I164" s="11">
        <f>G164*H164</f>
        <v>0</v>
      </c>
    </row>
    <row r="165" spans="1:9" customHeight="1" ht="80" outlineLevel="2">
      <c r="A165" s="15">
        <v>12</v>
      </c>
      <c r="B165" s="7" t="s">
        <v>617</v>
      </c>
      <c r="C165" s="6"/>
      <c r="D165" s="18" t="s">
        <v>618</v>
      </c>
      <c r="E165" s="8" t="s">
        <v>619</v>
      </c>
      <c r="F165" s="6" t="s">
        <v>620</v>
      </c>
      <c r="G165" s="11">
        <v>732</v>
      </c>
      <c r="H165" s="6"/>
      <c r="I165" s="11">
        <f>G165*H165</f>
        <v>0</v>
      </c>
    </row>
    <row r="166" spans="1:9" customHeight="1" ht="80" outlineLevel="2">
      <c r="A166" s="15">
        <v>13</v>
      </c>
      <c r="B166" s="7" t="s">
        <v>621</v>
      </c>
      <c r="C166" s="6"/>
      <c r="D166" s="18" t="s">
        <v>622</v>
      </c>
      <c r="E166" s="8" t="s">
        <v>623</v>
      </c>
      <c r="F166" s="6" t="s">
        <v>624</v>
      </c>
      <c r="G166" s="11">
        <v>745</v>
      </c>
      <c r="H166" s="6"/>
      <c r="I166" s="11">
        <f>G166*H166</f>
        <v>0</v>
      </c>
    </row>
    <row r="167" spans="1:9" customHeight="1" ht="80" outlineLevel="2">
      <c r="A167" s="15">
        <v>14</v>
      </c>
      <c r="B167" s="7" t="s">
        <v>625</v>
      </c>
      <c r="C167" s="6"/>
      <c r="D167" s="18" t="s">
        <v>626</v>
      </c>
      <c r="E167" s="8" t="s">
        <v>627</v>
      </c>
      <c r="F167" s="6" t="s">
        <v>628</v>
      </c>
      <c r="G167" s="11">
        <v>165</v>
      </c>
      <c r="H167" s="6"/>
      <c r="I167" s="11">
        <f>G167*H167</f>
        <v>0</v>
      </c>
    </row>
    <row r="168" spans="1:9" customHeight="1" ht="80" outlineLevel="2">
      <c r="A168" s="15">
        <v>15</v>
      </c>
      <c r="B168" s="7" t="s">
        <v>629</v>
      </c>
      <c r="C168" s="6"/>
      <c r="D168" s="18" t="s">
        <v>630</v>
      </c>
      <c r="E168" s="8" t="s">
        <v>631</v>
      </c>
      <c r="F168" s="6" t="s">
        <v>632</v>
      </c>
      <c r="G168" s="11">
        <v>140</v>
      </c>
      <c r="H168" s="6"/>
      <c r="I168" s="11">
        <f>G168*H168</f>
        <v>0</v>
      </c>
    </row>
    <row r="169" spans="1:9" customHeight="1" ht="80" outlineLevel="2">
      <c r="A169" s="15">
        <v>16</v>
      </c>
      <c r="B169" s="7" t="s">
        <v>633</v>
      </c>
      <c r="C169" s="6"/>
      <c r="D169" s="18" t="s">
        <v>634</v>
      </c>
      <c r="E169" s="8" t="s">
        <v>635</v>
      </c>
      <c r="F169" s="6" t="s">
        <v>636</v>
      </c>
      <c r="G169" s="11">
        <v>240</v>
      </c>
      <c r="H169" s="6"/>
      <c r="I169" s="11">
        <f>G169*H169</f>
        <v>0</v>
      </c>
    </row>
    <row r="170" spans="1:9" customHeight="1" ht="80" outlineLevel="2">
      <c r="A170" s="15">
        <v>17</v>
      </c>
      <c r="B170" s="7" t="s">
        <v>637</v>
      </c>
      <c r="C170" s="6"/>
      <c r="D170" s="18" t="s">
        <v>638</v>
      </c>
      <c r="E170" s="8" t="s">
        <v>639</v>
      </c>
      <c r="F170" s="6" t="s">
        <v>640</v>
      </c>
      <c r="G170" s="11">
        <v>220</v>
      </c>
      <c r="H170" s="6"/>
      <c r="I170" s="11">
        <f>G170*H170</f>
        <v>0</v>
      </c>
    </row>
    <row r="171" spans="1:9" outlineLevel="1">
      <c r="A171" s="14" t="s">
        <v>641</v>
      </c>
      <c r="D171" s="16"/>
      <c r="G171" s="9"/>
      <c r="I171" s="9"/>
    </row>
    <row r="172" spans="1:9" outlineLevel="2">
      <c r="A172" s="2" t="s">
        <v>5</v>
      </c>
      <c r="B172" s="3" t="s">
        <v>6</v>
      </c>
      <c r="C172" s="3" t="s">
        <v>7</v>
      </c>
      <c r="D172" s="17" t="s">
        <v>8</v>
      </c>
      <c r="E172" s="4" t="s">
        <v>9</v>
      </c>
      <c r="F172" s="4" t="s">
        <v>10</v>
      </c>
      <c r="G172" s="12" t="s">
        <v>11</v>
      </c>
      <c r="H172" s="4" t="s">
        <v>12</v>
      </c>
      <c r="I172" s="10" t="s">
        <v>13</v>
      </c>
    </row>
    <row r="173" spans="1:9" customHeight="1" ht="80" outlineLevel="2">
      <c r="A173" s="15">
        <v>1</v>
      </c>
      <c r="B173" s="7" t="s">
        <v>642</v>
      </c>
      <c r="C173" s="6"/>
      <c r="D173" s="18" t="s">
        <v>643</v>
      </c>
      <c r="E173" s="8" t="s">
        <v>644</v>
      </c>
      <c r="F173" s="6" t="s">
        <v>645</v>
      </c>
      <c r="G173" s="11">
        <v>138</v>
      </c>
      <c r="H173" s="6"/>
      <c r="I173" s="11">
        <f>G173*H173</f>
        <v>0</v>
      </c>
    </row>
    <row r="174" spans="1:9" customHeight="1" ht="80" outlineLevel="2">
      <c r="A174" s="15">
        <v>2</v>
      </c>
      <c r="B174" s="7" t="s">
        <v>646</v>
      </c>
      <c r="C174" s="6"/>
      <c r="D174" s="18" t="s">
        <v>647</v>
      </c>
      <c r="E174" s="8" t="s">
        <v>648</v>
      </c>
      <c r="F174" s="6" t="s">
        <v>649</v>
      </c>
      <c r="G174" s="11">
        <v>156</v>
      </c>
      <c r="H174" s="6"/>
      <c r="I174" s="11">
        <f>G174*H174</f>
        <v>0</v>
      </c>
    </row>
    <row r="175" spans="1:9" customHeight="1" ht="80" outlineLevel="2">
      <c r="A175" s="15">
        <v>3</v>
      </c>
      <c r="B175" s="7" t="s">
        <v>650</v>
      </c>
      <c r="C175" s="6"/>
      <c r="D175" s="18" t="s">
        <v>651</v>
      </c>
      <c r="E175" s="8" t="s">
        <v>652</v>
      </c>
      <c r="F175" s="6" t="s">
        <v>653</v>
      </c>
      <c r="G175" s="11">
        <v>165</v>
      </c>
      <c r="H175" s="6"/>
      <c r="I175" s="11">
        <f>G175*H175</f>
        <v>0</v>
      </c>
    </row>
    <row r="176" spans="1:9" customHeight="1" ht="80" outlineLevel="2">
      <c r="A176" s="15">
        <v>4</v>
      </c>
      <c r="B176" s="7" t="s">
        <v>654</v>
      </c>
      <c r="C176" s="6"/>
      <c r="D176" s="18" t="s">
        <v>655</v>
      </c>
      <c r="E176" s="8" t="s">
        <v>656</v>
      </c>
      <c r="F176" s="6" t="s">
        <v>657</v>
      </c>
      <c r="G176" s="11">
        <v>161</v>
      </c>
      <c r="H176" s="6"/>
      <c r="I176" s="11">
        <f>G176*H176</f>
        <v>0</v>
      </c>
    </row>
    <row r="177" spans="1:9" customHeight="1" ht="80" outlineLevel="2">
      <c r="A177" s="15">
        <v>5</v>
      </c>
      <c r="B177" s="7" t="s">
        <v>658</v>
      </c>
      <c r="C177" s="6"/>
      <c r="D177" s="18" t="s">
        <v>659</v>
      </c>
      <c r="E177" s="8" t="s">
        <v>660</v>
      </c>
      <c r="F177" s="6" t="s">
        <v>661</v>
      </c>
      <c r="G177" s="11">
        <v>295</v>
      </c>
      <c r="H177" s="6"/>
      <c r="I177" s="11">
        <f>G177*H177</f>
        <v>0</v>
      </c>
    </row>
    <row r="178" spans="1:9" customHeight="1" ht="80" outlineLevel="2">
      <c r="A178" s="15">
        <v>6</v>
      </c>
      <c r="B178" s="7" t="s">
        <v>122</v>
      </c>
      <c r="C178" s="6"/>
      <c r="D178" s="18" t="s">
        <v>123</v>
      </c>
      <c r="E178" s="8" t="s">
        <v>124</v>
      </c>
      <c r="F178" s="6" t="s">
        <v>125</v>
      </c>
      <c r="G178" s="11">
        <v>525</v>
      </c>
      <c r="H178" s="6"/>
      <c r="I178" s="11">
        <f>G178*H178</f>
        <v>0</v>
      </c>
    </row>
    <row r="179" spans="1:9" customHeight="1" ht="80" outlineLevel="2">
      <c r="A179" s="15">
        <v>7</v>
      </c>
      <c r="B179" s="7" t="s">
        <v>662</v>
      </c>
      <c r="C179" s="6"/>
      <c r="D179" s="18" t="s">
        <v>663</v>
      </c>
      <c r="E179" s="8" t="s">
        <v>664</v>
      </c>
      <c r="F179" s="6" t="s">
        <v>665</v>
      </c>
      <c r="G179" s="11">
        <v>478</v>
      </c>
      <c r="H179" s="6"/>
      <c r="I179" s="11">
        <f>G179*H179</f>
        <v>0</v>
      </c>
    </row>
    <row r="180" spans="1:9" customHeight="1" ht="80" outlineLevel="2">
      <c r="A180" s="15">
        <v>8</v>
      </c>
      <c r="B180" s="7" t="s">
        <v>666</v>
      </c>
      <c r="C180" s="6"/>
      <c r="D180" s="18" t="s">
        <v>667</v>
      </c>
      <c r="E180" s="8" t="s">
        <v>668</v>
      </c>
      <c r="F180" s="6" t="s">
        <v>669</v>
      </c>
      <c r="G180" s="11">
        <v>575</v>
      </c>
      <c r="H180" s="6"/>
      <c r="I180" s="11">
        <f>G180*H180</f>
        <v>0</v>
      </c>
    </row>
    <row r="181" spans="1:9" customHeight="1" ht="80" outlineLevel="2">
      <c r="A181" s="15">
        <v>9</v>
      </c>
      <c r="B181" s="7" t="s">
        <v>670</v>
      </c>
      <c r="C181" s="6"/>
      <c r="D181" s="18" t="s">
        <v>671</v>
      </c>
      <c r="E181" s="8" t="s">
        <v>672</v>
      </c>
      <c r="F181" s="6" t="s">
        <v>673</v>
      </c>
      <c r="G181" s="11">
        <v>57</v>
      </c>
      <c r="H181" s="6"/>
      <c r="I181" s="11">
        <f>G181*H181</f>
        <v>0</v>
      </c>
    </row>
    <row r="182" spans="1:9" customHeight="1" ht="80" outlineLevel="2">
      <c r="A182" s="15">
        <v>10</v>
      </c>
      <c r="B182" s="7" t="s">
        <v>674</v>
      </c>
      <c r="C182" s="6"/>
      <c r="D182" s="18" t="s">
        <v>675</v>
      </c>
      <c r="E182" s="8" t="s">
        <v>676</v>
      </c>
      <c r="F182" s="6" t="s">
        <v>677</v>
      </c>
      <c r="G182" s="11">
        <v>95</v>
      </c>
      <c r="H182" s="6"/>
      <c r="I182" s="11">
        <f>G182*H182</f>
        <v>0</v>
      </c>
    </row>
    <row r="183" spans="1:9" customHeight="1" ht="80" outlineLevel="2">
      <c r="A183" s="15">
        <v>11</v>
      </c>
      <c r="B183" s="7" t="s">
        <v>678</v>
      </c>
      <c r="C183" s="6"/>
      <c r="D183" s="18" t="s">
        <v>679</v>
      </c>
      <c r="E183" s="8" t="s">
        <v>680</v>
      </c>
      <c r="F183" s="6" t="s">
        <v>681</v>
      </c>
      <c r="G183" s="11">
        <v>353</v>
      </c>
      <c r="H183" s="6"/>
      <c r="I183" s="11">
        <f>G183*H183</f>
        <v>0</v>
      </c>
    </row>
    <row r="184" spans="1:9" customHeight="1" ht="80" outlineLevel="2">
      <c r="A184" s="15">
        <v>12</v>
      </c>
      <c r="B184" s="7" t="s">
        <v>682</v>
      </c>
      <c r="C184" s="6"/>
      <c r="D184" s="18" t="s">
        <v>683</v>
      </c>
      <c r="E184" s="8" t="s">
        <v>684</v>
      </c>
      <c r="F184" s="6" t="s">
        <v>685</v>
      </c>
      <c r="G184" s="11">
        <v>41</v>
      </c>
      <c r="H184" s="6"/>
      <c r="I184" s="11">
        <f>G184*H184</f>
        <v>0</v>
      </c>
    </row>
    <row r="185" spans="1:9" customHeight="1" ht="80" outlineLevel="2">
      <c r="A185" s="15">
        <v>13</v>
      </c>
      <c r="B185" s="7" t="s">
        <v>686</v>
      </c>
      <c r="C185" s="6"/>
      <c r="D185" s="18" t="s">
        <v>687</v>
      </c>
      <c r="E185" s="8" t="s">
        <v>688</v>
      </c>
      <c r="F185" s="6" t="s">
        <v>689</v>
      </c>
      <c r="G185" s="11">
        <v>165</v>
      </c>
      <c r="H185" s="6"/>
      <c r="I185" s="11">
        <f>G185*H185</f>
        <v>0</v>
      </c>
    </row>
    <row r="186" spans="1:9" customHeight="1" ht="80" outlineLevel="2">
      <c r="A186" s="15">
        <v>14</v>
      </c>
      <c r="B186" s="7" t="s">
        <v>690</v>
      </c>
      <c r="C186" s="6"/>
      <c r="D186" s="18" t="s">
        <v>691</v>
      </c>
      <c r="E186" s="8" t="s">
        <v>692</v>
      </c>
      <c r="F186" s="6" t="s">
        <v>693</v>
      </c>
      <c r="G186" s="11">
        <v>168</v>
      </c>
      <c r="H186" s="6"/>
      <c r="I186" s="11">
        <f>G186*H186</f>
        <v>0</v>
      </c>
    </row>
    <row r="187" spans="1:9" customHeight="1" ht="80" outlineLevel="2">
      <c r="A187" s="15">
        <v>15</v>
      </c>
      <c r="B187" s="7" t="s">
        <v>694</v>
      </c>
      <c r="C187" s="6"/>
      <c r="D187" s="18" t="s">
        <v>695</v>
      </c>
      <c r="E187" s="8" t="s">
        <v>696</v>
      </c>
      <c r="F187" s="6" t="s">
        <v>697</v>
      </c>
      <c r="G187" s="11">
        <v>262</v>
      </c>
      <c r="H187" s="6"/>
      <c r="I187" s="11">
        <f>G187*H187</f>
        <v>0</v>
      </c>
    </row>
    <row r="188" spans="1:9" customHeight="1" ht="80" outlineLevel="2">
      <c r="A188" s="15">
        <v>16</v>
      </c>
      <c r="B188" s="7" t="s">
        <v>698</v>
      </c>
      <c r="C188" s="6"/>
      <c r="D188" s="18" t="s">
        <v>699</v>
      </c>
      <c r="E188" s="8" t="s">
        <v>700</v>
      </c>
      <c r="F188" s="6" t="s">
        <v>701</v>
      </c>
      <c r="G188" s="11">
        <v>68</v>
      </c>
      <c r="H188" s="6"/>
      <c r="I188" s="11">
        <f>G188*H188</f>
        <v>0</v>
      </c>
    </row>
    <row r="189" spans="1:9" customHeight="1" ht="80" outlineLevel="2">
      <c r="A189" s="15">
        <v>17</v>
      </c>
      <c r="B189" s="7" t="s">
        <v>702</v>
      </c>
      <c r="C189" s="6"/>
      <c r="D189" s="18" t="s">
        <v>703</v>
      </c>
      <c r="E189" s="8" t="s">
        <v>704</v>
      </c>
      <c r="F189" s="6" t="s">
        <v>705</v>
      </c>
      <c r="G189" s="11">
        <v>139</v>
      </c>
      <c r="H189" s="6"/>
      <c r="I189" s="11">
        <f>G189*H189</f>
        <v>0</v>
      </c>
    </row>
    <row r="190" spans="1:9" customHeight="1" ht="80" outlineLevel="2">
      <c r="A190" s="15">
        <v>18</v>
      </c>
      <c r="B190" s="7" t="s">
        <v>706</v>
      </c>
      <c r="C190" s="6"/>
      <c r="D190" s="18" t="s">
        <v>707</v>
      </c>
      <c r="E190" s="8" t="s">
        <v>708</v>
      </c>
      <c r="F190" s="6" t="s">
        <v>709</v>
      </c>
      <c r="G190" s="11">
        <v>42</v>
      </c>
      <c r="H190" s="6"/>
      <c r="I190" s="11">
        <f>G190*H190</f>
        <v>0</v>
      </c>
    </row>
    <row r="191" spans="1:9" customHeight="1" ht="80" outlineLevel="2">
      <c r="A191" s="15">
        <v>19</v>
      </c>
      <c r="B191" s="7" t="s">
        <v>710</v>
      </c>
      <c r="C191" s="6"/>
      <c r="D191" s="18" t="s">
        <v>711</v>
      </c>
      <c r="E191" s="8" t="s">
        <v>712</v>
      </c>
      <c r="F191" s="6" t="s">
        <v>713</v>
      </c>
      <c r="G191" s="11">
        <v>217</v>
      </c>
      <c r="H191" s="6"/>
      <c r="I191" s="11">
        <f>G191*H191</f>
        <v>0</v>
      </c>
    </row>
    <row r="192" spans="1:9" customHeight="1" ht="80" outlineLevel="2">
      <c r="A192" s="15">
        <v>20</v>
      </c>
      <c r="B192" s="7" t="s">
        <v>714</v>
      </c>
      <c r="C192" s="6"/>
      <c r="D192" s="18" t="s">
        <v>715</v>
      </c>
      <c r="E192" s="8" t="s">
        <v>716</v>
      </c>
      <c r="F192" s="6" t="s">
        <v>717</v>
      </c>
      <c r="G192" s="11">
        <v>278</v>
      </c>
      <c r="H192" s="6"/>
      <c r="I192" s="11">
        <f>G192*H192</f>
        <v>0</v>
      </c>
    </row>
    <row r="193" spans="1:9" customHeight="1" ht="80" outlineLevel="2">
      <c r="A193" s="15">
        <v>21</v>
      </c>
      <c r="B193" s="7" t="s">
        <v>718</v>
      </c>
      <c r="C193" s="6"/>
      <c r="D193" s="18" t="s">
        <v>719</v>
      </c>
      <c r="E193" s="8" t="s">
        <v>720</v>
      </c>
      <c r="F193" s="6" t="s">
        <v>721</v>
      </c>
      <c r="G193" s="11">
        <v>165</v>
      </c>
      <c r="H193" s="6"/>
      <c r="I193" s="11">
        <f>G193*H193</f>
        <v>0</v>
      </c>
    </row>
    <row r="194" spans="1:9" customHeight="1" ht="80" outlineLevel="2">
      <c r="A194" s="15">
        <v>22</v>
      </c>
      <c r="B194" s="7" t="s">
        <v>722</v>
      </c>
      <c r="C194" s="6"/>
      <c r="D194" s="18" t="s">
        <v>723</v>
      </c>
      <c r="E194" s="8" t="s">
        <v>724</v>
      </c>
      <c r="F194" s="6" t="s">
        <v>725</v>
      </c>
      <c r="G194" s="11">
        <v>105</v>
      </c>
      <c r="H194" s="6"/>
      <c r="I194" s="11">
        <f>G194*H194</f>
        <v>0</v>
      </c>
    </row>
    <row r="195" spans="1:9" customHeight="1" ht="80" outlineLevel="2">
      <c r="A195" s="15">
        <v>23</v>
      </c>
      <c r="B195" s="7" t="s">
        <v>726</v>
      </c>
      <c r="C195" s="6"/>
      <c r="D195" s="18" t="s">
        <v>727</v>
      </c>
      <c r="E195" s="8" t="s">
        <v>728</v>
      </c>
      <c r="F195" s="6" t="s">
        <v>729</v>
      </c>
      <c r="G195" s="11">
        <v>130</v>
      </c>
      <c r="H195" s="6"/>
      <c r="I195" s="11">
        <f>G195*H195</f>
        <v>0</v>
      </c>
    </row>
    <row r="196" spans="1:9" customHeight="1" ht="80" outlineLevel="2">
      <c r="A196" s="15">
        <v>24</v>
      </c>
      <c r="B196" s="7" t="s">
        <v>730</v>
      </c>
      <c r="C196" s="6"/>
      <c r="D196" s="18" t="s">
        <v>731</v>
      </c>
      <c r="E196" s="8" t="s">
        <v>732</v>
      </c>
      <c r="F196" s="6" t="s">
        <v>733</v>
      </c>
      <c r="G196" s="11">
        <v>152</v>
      </c>
      <c r="H196" s="6"/>
      <c r="I196" s="11">
        <f>G196*H196</f>
        <v>0</v>
      </c>
    </row>
    <row r="197" spans="1:9" customHeight="1" ht="80" outlineLevel="2">
      <c r="A197" s="15">
        <v>25</v>
      </c>
      <c r="B197" s="7" t="s">
        <v>734</v>
      </c>
      <c r="C197" s="6"/>
      <c r="D197" s="18" t="s">
        <v>735</v>
      </c>
      <c r="E197" s="8" t="s">
        <v>736</v>
      </c>
      <c r="F197" s="6" t="s">
        <v>737</v>
      </c>
      <c r="G197" s="11">
        <v>185</v>
      </c>
      <c r="H197" s="6"/>
      <c r="I197" s="11">
        <f>G197*H197</f>
        <v>0</v>
      </c>
    </row>
    <row r="198" spans="1:9" customHeight="1" ht="80" outlineLevel="2">
      <c r="A198" s="15">
        <v>26</v>
      </c>
      <c r="B198" s="7" t="s">
        <v>738</v>
      </c>
      <c r="C198" s="6"/>
      <c r="D198" s="18" t="s">
        <v>739</v>
      </c>
      <c r="E198" s="8" t="s">
        <v>740</v>
      </c>
      <c r="F198" s="6" t="s">
        <v>741</v>
      </c>
      <c r="G198" s="11">
        <v>119</v>
      </c>
      <c r="H198" s="6"/>
      <c r="I198" s="11">
        <f>G198*H198</f>
        <v>0</v>
      </c>
    </row>
    <row r="199" spans="1:9" customHeight="1" ht="80" outlineLevel="2">
      <c r="A199" s="15">
        <v>27</v>
      </c>
      <c r="B199" s="7" t="s">
        <v>742</v>
      </c>
      <c r="C199" s="6"/>
      <c r="D199" s="18" t="s">
        <v>743</v>
      </c>
      <c r="E199" s="8" t="s">
        <v>744</v>
      </c>
      <c r="F199" s="6" t="s">
        <v>745</v>
      </c>
      <c r="G199" s="11">
        <v>138</v>
      </c>
      <c r="H199" s="6"/>
      <c r="I199" s="11">
        <f>G199*H199</f>
        <v>0</v>
      </c>
    </row>
    <row r="200" spans="1:9" customHeight="1" ht="80" outlineLevel="2">
      <c r="A200" s="15">
        <v>28</v>
      </c>
      <c r="B200" s="7" t="s">
        <v>746</v>
      </c>
      <c r="C200" s="6"/>
      <c r="D200" s="18" t="s">
        <v>747</v>
      </c>
      <c r="E200" s="8" t="s">
        <v>748</v>
      </c>
      <c r="F200" s="6" t="s">
        <v>749</v>
      </c>
      <c r="G200" s="11">
        <v>180</v>
      </c>
      <c r="H200" s="6"/>
      <c r="I200" s="11">
        <f>G200*H200</f>
        <v>0</v>
      </c>
    </row>
    <row r="201" spans="1:9" customHeight="1" ht="80" outlineLevel="2">
      <c r="A201" s="15">
        <v>29</v>
      </c>
      <c r="B201" s="7" t="s">
        <v>750</v>
      </c>
      <c r="C201" s="6"/>
      <c r="D201" s="18" t="s">
        <v>751</v>
      </c>
      <c r="E201" s="8" t="s">
        <v>752</v>
      </c>
      <c r="F201" s="6" t="s">
        <v>753</v>
      </c>
      <c r="G201" s="11">
        <v>59</v>
      </c>
      <c r="H201" s="6"/>
      <c r="I201" s="11">
        <f>G201*H201</f>
        <v>0</v>
      </c>
    </row>
    <row r="202" spans="1:9" customHeight="1" ht="80" outlineLevel="2">
      <c r="A202" s="15">
        <v>30</v>
      </c>
      <c r="B202" s="7" t="s">
        <v>754</v>
      </c>
      <c r="C202" s="6"/>
      <c r="D202" s="18" t="s">
        <v>755</v>
      </c>
      <c r="E202" s="8" t="s">
        <v>756</v>
      </c>
      <c r="F202" s="6" t="s">
        <v>757</v>
      </c>
      <c r="G202" s="11">
        <v>75</v>
      </c>
      <c r="H202" s="6"/>
      <c r="I202" s="11">
        <f>G202*H202</f>
        <v>0</v>
      </c>
    </row>
    <row r="203" spans="1:9" customHeight="1" ht="80" outlineLevel="2">
      <c r="A203" s="15">
        <v>31</v>
      </c>
      <c r="B203" s="7" t="s">
        <v>758</v>
      </c>
      <c r="C203" s="6"/>
      <c r="D203" s="18" t="s">
        <v>759</v>
      </c>
      <c r="E203" s="8" t="s">
        <v>760</v>
      </c>
      <c r="F203" s="6" t="s">
        <v>761</v>
      </c>
      <c r="G203" s="11">
        <v>252</v>
      </c>
      <c r="H203" s="6"/>
      <c r="I203" s="11">
        <f>G203*H203</f>
        <v>0</v>
      </c>
    </row>
    <row r="204" spans="1:9" customHeight="1" ht="80" outlineLevel="2">
      <c r="A204" s="15">
        <v>32</v>
      </c>
      <c r="B204" s="7" t="s">
        <v>762</v>
      </c>
      <c r="C204" s="6"/>
      <c r="D204" s="18" t="s">
        <v>763</v>
      </c>
      <c r="E204" s="8" t="s">
        <v>764</v>
      </c>
      <c r="F204" s="6" t="s">
        <v>765</v>
      </c>
      <c r="G204" s="11">
        <v>318</v>
      </c>
      <c r="H204" s="6"/>
      <c r="I204" s="11">
        <f>G204*H204</f>
        <v>0</v>
      </c>
    </row>
    <row r="205" spans="1:9" customHeight="1" ht="80" outlineLevel="2">
      <c r="A205" s="15">
        <v>33</v>
      </c>
      <c r="B205" s="7" t="s">
        <v>766</v>
      </c>
      <c r="C205" s="6"/>
      <c r="D205" s="18" t="s">
        <v>767</v>
      </c>
      <c r="E205" s="8" t="s">
        <v>768</v>
      </c>
      <c r="F205" s="6" t="s">
        <v>769</v>
      </c>
      <c r="G205" s="11">
        <v>318</v>
      </c>
      <c r="H205" s="6"/>
      <c r="I205" s="11">
        <f>G205*H205</f>
        <v>0</v>
      </c>
    </row>
    <row r="206" spans="1:9" customHeight="1" ht="80" outlineLevel="2">
      <c r="A206" s="15">
        <v>34</v>
      </c>
      <c r="B206" s="7" t="s">
        <v>770</v>
      </c>
      <c r="C206" s="6"/>
      <c r="D206" s="18" t="s">
        <v>771</v>
      </c>
      <c r="E206" s="8" t="s">
        <v>772</v>
      </c>
      <c r="F206" s="6" t="s">
        <v>773</v>
      </c>
      <c r="G206" s="11">
        <v>318</v>
      </c>
      <c r="H206" s="6"/>
      <c r="I206" s="11">
        <f>G206*H206</f>
        <v>0</v>
      </c>
    </row>
    <row r="207" spans="1:9" customHeight="1" ht="80" outlineLevel="2">
      <c r="A207" s="15">
        <v>35</v>
      </c>
      <c r="B207" s="7" t="s">
        <v>774</v>
      </c>
      <c r="C207" s="6"/>
      <c r="D207" s="18" t="s">
        <v>775</v>
      </c>
      <c r="E207" s="8" t="s">
        <v>776</v>
      </c>
      <c r="F207" s="6" t="s">
        <v>777</v>
      </c>
      <c r="G207" s="11">
        <v>69</v>
      </c>
      <c r="H207" s="6"/>
      <c r="I207" s="11">
        <f>G207*H207</f>
        <v>0</v>
      </c>
    </row>
    <row r="208" spans="1:9" customHeight="1" ht="80" outlineLevel="2">
      <c r="A208" s="15">
        <v>36</v>
      </c>
      <c r="B208" s="7" t="s">
        <v>778</v>
      </c>
      <c r="C208" s="6"/>
      <c r="D208" s="18" t="s">
        <v>779</v>
      </c>
      <c r="E208" s="8" t="s">
        <v>780</v>
      </c>
      <c r="F208" s="6" t="s">
        <v>781</v>
      </c>
      <c r="G208" s="11">
        <v>161</v>
      </c>
      <c r="H208" s="6"/>
      <c r="I208" s="11">
        <f>G208*H208</f>
        <v>0</v>
      </c>
    </row>
    <row r="209" spans="1:9" customHeight="1" ht="80" outlineLevel="2">
      <c r="A209" s="15">
        <v>37</v>
      </c>
      <c r="B209" s="7" t="s">
        <v>782</v>
      </c>
      <c r="C209" s="6"/>
      <c r="D209" s="18" t="s">
        <v>783</v>
      </c>
      <c r="E209" s="8" t="s">
        <v>784</v>
      </c>
      <c r="F209" s="6" t="s">
        <v>785</v>
      </c>
      <c r="G209" s="11">
        <v>44</v>
      </c>
      <c r="H209" s="6"/>
      <c r="I209" s="11">
        <f>G209*H209</f>
        <v>0</v>
      </c>
    </row>
    <row r="210" spans="1:9" customHeight="1" ht="80" outlineLevel="2">
      <c r="A210" s="15">
        <v>38</v>
      </c>
      <c r="B210" s="7" t="s">
        <v>786</v>
      </c>
      <c r="C210" s="6"/>
      <c r="D210" s="18" t="s">
        <v>787</v>
      </c>
      <c r="E210" s="8" t="s">
        <v>788</v>
      </c>
      <c r="F210" s="6" t="s">
        <v>789</v>
      </c>
      <c r="G210" s="11">
        <v>18.5</v>
      </c>
      <c r="H210" s="6"/>
      <c r="I210" s="11">
        <f>G210*H210</f>
        <v>0</v>
      </c>
    </row>
    <row r="211" spans="1:9" customHeight="1" ht="80" outlineLevel="2">
      <c r="A211" s="15">
        <v>39</v>
      </c>
      <c r="B211" s="7" t="s">
        <v>790</v>
      </c>
      <c r="C211" s="6"/>
      <c r="D211" s="18" t="s">
        <v>791</v>
      </c>
      <c r="E211" s="8" t="s">
        <v>792</v>
      </c>
      <c r="F211" s="6" t="s">
        <v>793</v>
      </c>
      <c r="G211" s="11">
        <v>21</v>
      </c>
      <c r="H211" s="6"/>
      <c r="I211" s="11">
        <f>G211*H211</f>
        <v>0</v>
      </c>
    </row>
    <row r="212" spans="1:9" customHeight="1" ht="80" outlineLevel="2">
      <c r="A212" s="15">
        <v>40</v>
      </c>
      <c r="B212" s="7" t="s">
        <v>794</v>
      </c>
      <c r="C212" s="6"/>
      <c r="D212" s="18" t="s">
        <v>795</v>
      </c>
      <c r="E212" s="8" t="s">
        <v>796</v>
      </c>
      <c r="F212" s="6" t="s">
        <v>797</v>
      </c>
      <c r="G212" s="11">
        <v>21</v>
      </c>
      <c r="H212" s="6"/>
      <c r="I212" s="11">
        <f>G212*H212</f>
        <v>0</v>
      </c>
    </row>
    <row r="213" spans="1:9" customHeight="1" ht="80" outlineLevel="2">
      <c r="A213" s="15">
        <v>41</v>
      </c>
      <c r="B213" s="7" t="s">
        <v>798</v>
      </c>
      <c r="C213" s="6"/>
      <c r="D213" s="18" t="s">
        <v>799</v>
      </c>
      <c r="E213" s="8" t="s">
        <v>800</v>
      </c>
      <c r="F213" s="6" t="s">
        <v>801</v>
      </c>
      <c r="G213" s="11">
        <v>33</v>
      </c>
      <c r="H213" s="6"/>
      <c r="I213" s="11">
        <f>G213*H213</f>
        <v>0</v>
      </c>
    </row>
    <row r="214" spans="1:9" customHeight="1" ht="80" outlineLevel="2">
      <c r="A214" s="15">
        <v>42</v>
      </c>
      <c r="B214" s="7" t="s">
        <v>802</v>
      </c>
      <c r="C214" s="6"/>
      <c r="D214" s="18" t="s">
        <v>803</v>
      </c>
      <c r="E214" s="8" t="s">
        <v>804</v>
      </c>
      <c r="F214" s="6" t="s">
        <v>805</v>
      </c>
      <c r="G214" s="11">
        <v>49.5</v>
      </c>
      <c r="H214" s="6"/>
      <c r="I214" s="11">
        <f>G214*H214</f>
        <v>0</v>
      </c>
    </row>
    <row r="215" spans="1:9" customHeight="1" ht="80" outlineLevel="2">
      <c r="A215" s="15">
        <v>43</v>
      </c>
      <c r="B215" s="7" t="s">
        <v>806</v>
      </c>
      <c r="C215" s="6"/>
      <c r="D215" s="18" t="s">
        <v>807</v>
      </c>
      <c r="E215" s="8" t="s">
        <v>808</v>
      </c>
      <c r="F215" s="6" t="s">
        <v>809</v>
      </c>
      <c r="G215" s="11">
        <v>16</v>
      </c>
      <c r="H215" s="6"/>
      <c r="I215" s="11">
        <f>G215*H215</f>
        <v>0</v>
      </c>
    </row>
    <row r="216" spans="1:9" customHeight="1" ht="80" outlineLevel="2">
      <c r="A216" s="15">
        <v>44</v>
      </c>
      <c r="B216" s="7" t="s">
        <v>810</v>
      </c>
      <c r="C216" s="6"/>
      <c r="D216" s="18" t="s">
        <v>811</v>
      </c>
      <c r="E216" s="8" t="s">
        <v>812</v>
      </c>
      <c r="F216" s="6" t="s">
        <v>813</v>
      </c>
      <c r="G216" s="11">
        <v>39</v>
      </c>
      <c r="H216" s="6"/>
      <c r="I216" s="11">
        <f>G216*H216</f>
        <v>0</v>
      </c>
    </row>
    <row r="217" spans="1:9" customHeight="1" ht="80" outlineLevel="2">
      <c r="A217" s="15">
        <v>45</v>
      </c>
      <c r="B217" s="7" t="s">
        <v>814</v>
      </c>
      <c r="C217" s="6"/>
      <c r="D217" s="18" t="s">
        <v>815</v>
      </c>
      <c r="E217" s="8" t="s">
        <v>816</v>
      </c>
      <c r="F217" s="6" t="s">
        <v>817</v>
      </c>
      <c r="G217" s="11">
        <v>50</v>
      </c>
      <c r="H217" s="6"/>
      <c r="I217" s="11">
        <f>G217*H217</f>
        <v>0</v>
      </c>
    </row>
    <row r="218" spans="1:9" customHeight="1" ht="80" outlineLevel="2">
      <c r="A218" s="15">
        <v>46</v>
      </c>
      <c r="B218" s="7" t="s">
        <v>818</v>
      </c>
      <c r="C218" s="6"/>
      <c r="D218" s="18" t="s">
        <v>819</v>
      </c>
      <c r="E218" s="8" t="s">
        <v>820</v>
      </c>
      <c r="F218" s="6" t="s">
        <v>821</v>
      </c>
      <c r="G218" s="11">
        <v>97</v>
      </c>
      <c r="H218" s="6"/>
      <c r="I218" s="11">
        <f>G218*H218</f>
        <v>0</v>
      </c>
    </row>
    <row r="219" spans="1:9" customHeight="1" ht="80" outlineLevel="2">
      <c r="A219" s="15">
        <v>47</v>
      </c>
      <c r="B219" s="7" t="s">
        <v>822</v>
      </c>
      <c r="C219" s="6"/>
      <c r="D219" s="18" t="s">
        <v>823</v>
      </c>
      <c r="E219" s="8" t="s">
        <v>824</v>
      </c>
      <c r="F219" s="6" t="s">
        <v>825</v>
      </c>
      <c r="G219" s="11">
        <v>56</v>
      </c>
      <c r="H219" s="6"/>
      <c r="I219" s="11">
        <f>G219*H219</f>
        <v>0</v>
      </c>
    </row>
    <row r="220" spans="1:9" customHeight="1" ht="80" outlineLevel="2">
      <c r="A220" s="15">
        <v>48</v>
      </c>
      <c r="B220" s="7" t="s">
        <v>826</v>
      </c>
      <c r="C220" s="6"/>
      <c r="D220" s="18" t="s">
        <v>827</v>
      </c>
      <c r="E220" s="8" t="s">
        <v>828</v>
      </c>
      <c r="F220" s="6" t="s">
        <v>829</v>
      </c>
      <c r="G220" s="11">
        <v>54.5</v>
      </c>
      <c r="H220" s="6"/>
      <c r="I220" s="11">
        <f>G220*H220</f>
        <v>0</v>
      </c>
    </row>
    <row r="221" spans="1:9" customHeight="1" ht="80" outlineLevel="2">
      <c r="A221" s="15">
        <v>49</v>
      </c>
      <c r="B221" s="7" t="s">
        <v>830</v>
      </c>
      <c r="C221" s="6"/>
      <c r="D221" s="18" t="s">
        <v>831</v>
      </c>
      <c r="E221" s="8" t="s">
        <v>832</v>
      </c>
      <c r="F221" s="6" t="s">
        <v>833</v>
      </c>
      <c r="G221" s="11">
        <v>39</v>
      </c>
      <c r="H221" s="6"/>
      <c r="I221" s="11">
        <f>G221*H221</f>
        <v>0</v>
      </c>
    </row>
    <row r="222" spans="1:9" customHeight="1" ht="80" outlineLevel="2">
      <c r="A222" s="15">
        <v>50</v>
      </c>
      <c r="B222" s="7" t="s">
        <v>834</v>
      </c>
      <c r="C222" s="6"/>
      <c r="D222" s="18" t="s">
        <v>835</v>
      </c>
      <c r="E222" s="8" t="s">
        <v>836</v>
      </c>
      <c r="F222" s="6" t="s">
        <v>837</v>
      </c>
      <c r="G222" s="11">
        <v>45</v>
      </c>
      <c r="H222" s="6"/>
      <c r="I222" s="11">
        <f>G222*H222</f>
        <v>0</v>
      </c>
    </row>
    <row r="223" spans="1:9" customHeight="1" ht="80" outlineLevel="2">
      <c r="A223" s="15">
        <v>51</v>
      </c>
      <c r="B223" s="7" t="s">
        <v>838</v>
      </c>
      <c r="C223" s="6"/>
      <c r="D223" s="18" t="s">
        <v>839</v>
      </c>
      <c r="E223" s="8" t="s">
        <v>840</v>
      </c>
      <c r="F223" s="6" t="s">
        <v>841</v>
      </c>
      <c r="G223" s="11">
        <v>27.5</v>
      </c>
      <c r="H223" s="6"/>
      <c r="I223" s="11">
        <f>G223*H223</f>
        <v>0</v>
      </c>
    </row>
    <row r="224" spans="1:9" customHeight="1" ht="80" outlineLevel="2">
      <c r="A224" s="15">
        <v>52</v>
      </c>
      <c r="B224" s="7" t="s">
        <v>842</v>
      </c>
      <c r="C224" s="6"/>
      <c r="D224" s="18" t="s">
        <v>843</v>
      </c>
      <c r="E224" s="8" t="s">
        <v>844</v>
      </c>
      <c r="F224" s="6" t="s">
        <v>845</v>
      </c>
      <c r="G224" s="11">
        <v>70</v>
      </c>
      <c r="H224" s="6"/>
      <c r="I224" s="11">
        <f>G224*H224</f>
        <v>0</v>
      </c>
    </row>
    <row r="225" spans="1:9" customHeight="1" ht="80" outlineLevel="2">
      <c r="A225" s="15">
        <v>53</v>
      </c>
      <c r="B225" s="7" t="s">
        <v>846</v>
      </c>
      <c r="C225" s="6"/>
      <c r="D225" s="18" t="s">
        <v>847</v>
      </c>
      <c r="E225" s="8" t="s">
        <v>848</v>
      </c>
      <c r="F225" s="6" t="s">
        <v>849</v>
      </c>
      <c r="G225" s="11">
        <v>32</v>
      </c>
      <c r="H225" s="6"/>
      <c r="I225" s="11">
        <f>G225*H225</f>
        <v>0</v>
      </c>
    </row>
    <row r="226" spans="1:9" customHeight="1" ht="80" outlineLevel="2">
      <c r="A226" s="15">
        <v>54</v>
      </c>
      <c r="B226" s="7" t="s">
        <v>850</v>
      </c>
      <c r="C226" s="6"/>
      <c r="D226" s="18" t="s">
        <v>851</v>
      </c>
      <c r="E226" s="8" t="s">
        <v>852</v>
      </c>
      <c r="F226" s="6" t="s">
        <v>853</v>
      </c>
      <c r="G226" s="11">
        <v>62</v>
      </c>
      <c r="H226" s="6"/>
      <c r="I226" s="11">
        <f>G226*H226</f>
        <v>0</v>
      </c>
    </row>
    <row r="227" spans="1:9" customHeight="1" ht="80" outlineLevel="2">
      <c r="A227" s="15">
        <v>55</v>
      </c>
      <c r="B227" s="7" t="s">
        <v>854</v>
      </c>
      <c r="C227" s="6"/>
      <c r="D227" s="18" t="s">
        <v>855</v>
      </c>
      <c r="E227" s="8" t="s">
        <v>856</v>
      </c>
      <c r="F227" s="6" t="s">
        <v>857</v>
      </c>
      <c r="G227" s="11">
        <v>97</v>
      </c>
      <c r="H227" s="6"/>
      <c r="I227" s="11">
        <f>G227*H227</f>
        <v>0</v>
      </c>
    </row>
    <row r="228" spans="1:9" customHeight="1" ht="80" outlineLevel="2">
      <c r="A228" s="15">
        <v>56</v>
      </c>
      <c r="B228" s="7" t="s">
        <v>858</v>
      </c>
      <c r="C228" s="6"/>
      <c r="D228" s="18" t="s">
        <v>859</v>
      </c>
      <c r="E228" s="8" t="s">
        <v>860</v>
      </c>
      <c r="F228" s="6" t="s">
        <v>861</v>
      </c>
      <c r="G228" s="11">
        <v>97</v>
      </c>
      <c r="H228" s="6"/>
      <c r="I228" s="11">
        <f>G228*H228</f>
        <v>0</v>
      </c>
    </row>
    <row r="229" spans="1:9" customHeight="1" ht="80" outlineLevel="2">
      <c r="A229" s="15">
        <v>57</v>
      </c>
      <c r="B229" s="7" t="s">
        <v>862</v>
      </c>
      <c r="C229" s="6"/>
      <c r="D229" s="18" t="s">
        <v>863</v>
      </c>
      <c r="E229" s="8" t="s">
        <v>864</v>
      </c>
      <c r="F229" s="6" t="s">
        <v>865</v>
      </c>
      <c r="G229" s="11">
        <v>47</v>
      </c>
      <c r="H229" s="6"/>
      <c r="I229" s="11">
        <f>G229*H229</f>
        <v>0</v>
      </c>
    </row>
    <row r="230" spans="1:9" customHeight="1" ht="80" outlineLevel="2">
      <c r="A230" s="15">
        <v>58</v>
      </c>
      <c r="B230" s="7" t="s">
        <v>866</v>
      </c>
      <c r="C230" s="6"/>
      <c r="D230" s="18" t="s">
        <v>867</v>
      </c>
      <c r="E230" s="8" t="s">
        <v>868</v>
      </c>
      <c r="F230" s="6" t="s">
        <v>869</v>
      </c>
      <c r="G230" s="11">
        <v>85</v>
      </c>
      <c r="H230" s="6"/>
      <c r="I230" s="11">
        <f>G230*H230</f>
        <v>0</v>
      </c>
    </row>
    <row r="231" spans="1:9" customHeight="1" ht="80" outlineLevel="2">
      <c r="A231" s="15">
        <v>59</v>
      </c>
      <c r="B231" s="7" t="s">
        <v>870</v>
      </c>
      <c r="C231" s="6"/>
      <c r="D231" s="18" t="s">
        <v>871</v>
      </c>
      <c r="E231" s="8" t="s">
        <v>872</v>
      </c>
      <c r="F231" s="6" t="s">
        <v>873</v>
      </c>
      <c r="G231" s="11">
        <v>50</v>
      </c>
      <c r="H231" s="6"/>
      <c r="I231" s="11">
        <f>G231*H231</f>
        <v>0</v>
      </c>
    </row>
    <row r="232" spans="1:9" customHeight="1" ht="80" outlineLevel="2">
      <c r="A232" s="15">
        <v>60</v>
      </c>
      <c r="B232" s="7" t="s">
        <v>874</v>
      </c>
      <c r="C232" s="6"/>
      <c r="D232" s="18" t="s">
        <v>875</v>
      </c>
      <c r="E232" s="8" t="s">
        <v>876</v>
      </c>
      <c r="F232" s="6" t="s">
        <v>877</v>
      </c>
      <c r="G232" s="11">
        <v>72</v>
      </c>
      <c r="H232" s="6"/>
      <c r="I232" s="11">
        <f>G232*H232</f>
        <v>0</v>
      </c>
    </row>
    <row r="233" spans="1:9" customHeight="1" ht="80" outlineLevel="2">
      <c r="A233" s="15">
        <v>61</v>
      </c>
      <c r="B233" s="7" t="s">
        <v>878</v>
      </c>
      <c r="C233" s="6"/>
      <c r="D233" s="18" t="s">
        <v>879</v>
      </c>
      <c r="E233" s="8" t="s">
        <v>880</v>
      </c>
      <c r="F233" s="6" t="s">
        <v>881</v>
      </c>
      <c r="G233" s="11">
        <v>57</v>
      </c>
      <c r="H233" s="6"/>
      <c r="I233" s="11">
        <f>G233*H233</f>
        <v>0</v>
      </c>
    </row>
    <row r="234" spans="1:9" customHeight="1" ht="80" outlineLevel="2">
      <c r="A234" s="15">
        <v>62</v>
      </c>
      <c r="B234" s="7" t="s">
        <v>882</v>
      </c>
      <c r="C234" s="6"/>
      <c r="D234" s="18" t="s">
        <v>883</v>
      </c>
      <c r="E234" s="8" t="s">
        <v>884</v>
      </c>
      <c r="F234" s="6" t="s">
        <v>885</v>
      </c>
      <c r="G234" s="11">
        <v>58</v>
      </c>
      <c r="H234" s="6"/>
      <c r="I234" s="11">
        <f>G234*H234</f>
        <v>0</v>
      </c>
    </row>
    <row r="235" spans="1:9" customHeight="1" ht="80" outlineLevel="2">
      <c r="A235" s="15">
        <v>63</v>
      </c>
      <c r="B235" s="7" t="s">
        <v>886</v>
      </c>
      <c r="C235" s="6"/>
      <c r="D235" s="18" t="s">
        <v>887</v>
      </c>
      <c r="E235" s="8" t="s">
        <v>888</v>
      </c>
      <c r="F235" s="6" t="s">
        <v>889</v>
      </c>
      <c r="G235" s="11">
        <v>75</v>
      </c>
      <c r="H235" s="6"/>
      <c r="I235" s="11">
        <f>G235*H235</f>
        <v>0</v>
      </c>
    </row>
    <row r="236" spans="1:9" customHeight="1" ht="80" outlineLevel="2">
      <c r="A236" s="15">
        <v>64</v>
      </c>
      <c r="B236" s="7" t="s">
        <v>890</v>
      </c>
      <c r="C236" s="6"/>
      <c r="D236" s="18" t="s">
        <v>891</v>
      </c>
      <c r="E236" s="8" t="s">
        <v>892</v>
      </c>
      <c r="F236" s="6" t="s">
        <v>893</v>
      </c>
      <c r="G236" s="11">
        <v>45</v>
      </c>
      <c r="H236" s="6"/>
      <c r="I236" s="11">
        <f>G236*H236</f>
        <v>0</v>
      </c>
    </row>
    <row r="237" spans="1:9" customHeight="1" ht="80" outlineLevel="2">
      <c r="A237" s="15">
        <v>65</v>
      </c>
      <c r="B237" s="7" t="s">
        <v>894</v>
      </c>
      <c r="C237" s="6"/>
      <c r="D237" s="18" t="s">
        <v>895</v>
      </c>
      <c r="E237" s="8" t="s">
        <v>896</v>
      </c>
      <c r="F237" s="6" t="s">
        <v>897</v>
      </c>
      <c r="G237" s="11">
        <v>121</v>
      </c>
      <c r="H237" s="6"/>
      <c r="I237" s="11">
        <f>G237*H237</f>
        <v>0</v>
      </c>
    </row>
    <row r="238" spans="1:9" customHeight="1" ht="80" outlineLevel="2">
      <c r="A238" s="15">
        <v>66</v>
      </c>
      <c r="B238" s="7" t="s">
        <v>898</v>
      </c>
      <c r="C238" s="6"/>
      <c r="D238" s="18" t="s">
        <v>899</v>
      </c>
      <c r="E238" s="8" t="s">
        <v>900</v>
      </c>
      <c r="F238" s="6" t="s">
        <v>901</v>
      </c>
      <c r="G238" s="11">
        <v>137</v>
      </c>
      <c r="H238" s="6"/>
      <c r="I238" s="11">
        <f>G238*H238</f>
        <v>0</v>
      </c>
    </row>
    <row r="239" spans="1:9" customHeight="1" ht="80" outlineLevel="2">
      <c r="A239" s="15">
        <v>67</v>
      </c>
      <c r="B239" s="7" t="s">
        <v>902</v>
      </c>
      <c r="C239" s="6"/>
      <c r="D239" s="18" t="s">
        <v>903</v>
      </c>
      <c r="E239" s="8" t="s">
        <v>904</v>
      </c>
      <c r="F239" s="6" t="s">
        <v>905</v>
      </c>
      <c r="G239" s="11">
        <v>63</v>
      </c>
      <c r="H239" s="6"/>
      <c r="I239" s="11">
        <f>G239*H239</f>
        <v>0</v>
      </c>
    </row>
    <row r="240" spans="1:9" customHeight="1" ht="80" outlineLevel="2">
      <c r="A240" s="15">
        <v>68</v>
      </c>
      <c r="B240" s="7" t="s">
        <v>906</v>
      </c>
      <c r="C240" s="6"/>
      <c r="D240" s="18" t="s">
        <v>907</v>
      </c>
      <c r="E240" s="8" t="s">
        <v>908</v>
      </c>
      <c r="F240" s="6" t="s">
        <v>909</v>
      </c>
      <c r="G240" s="11">
        <v>98</v>
      </c>
      <c r="H240" s="6"/>
      <c r="I240" s="11">
        <f>G240*H240</f>
        <v>0</v>
      </c>
    </row>
    <row r="241" spans="1:9" customHeight="1" ht="80" outlineLevel="2">
      <c r="A241" s="15">
        <v>69</v>
      </c>
      <c r="B241" s="7" t="s">
        <v>910</v>
      </c>
      <c r="C241" s="6"/>
      <c r="D241" s="18" t="s">
        <v>911</v>
      </c>
      <c r="E241" s="8" t="s">
        <v>912</v>
      </c>
      <c r="F241" s="6" t="s">
        <v>913</v>
      </c>
      <c r="G241" s="11">
        <v>76</v>
      </c>
      <c r="H241" s="6"/>
      <c r="I241" s="11">
        <f>G241*H241</f>
        <v>0</v>
      </c>
    </row>
    <row r="242" spans="1:9" customHeight="1" ht="80" outlineLevel="2">
      <c r="A242" s="15">
        <v>70</v>
      </c>
      <c r="B242" s="7" t="s">
        <v>914</v>
      </c>
      <c r="C242" s="6"/>
      <c r="D242" s="18" t="s">
        <v>915</v>
      </c>
      <c r="E242" s="8" t="s">
        <v>916</v>
      </c>
      <c r="F242" s="6" t="s">
        <v>917</v>
      </c>
      <c r="G242" s="11">
        <v>101</v>
      </c>
      <c r="H242" s="6"/>
      <c r="I242" s="11">
        <f>G242*H242</f>
        <v>0</v>
      </c>
    </row>
    <row r="243" spans="1:9" customHeight="1" ht="80" outlineLevel="2">
      <c r="A243" s="15">
        <v>71</v>
      </c>
      <c r="B243" s="7" t="s">
        <v>918</v>
      </c>
      <c r="C243" s="6"/>
      <c r="D243" s="18" t="s">
        <v>919</v>
      </c>
      <c r="E243" s="8" t="s">
        <v>920</v>
      </c>
      <c r="F243" s="6" t="s">
        <v>921</v>
      </c>
      <c r="G243" s="11">
        <v>92</v>
      </c>
      <c r="H243" s="6"/>
      <c r="I243" s="11">
        <f>G243*H243</f>
        <v>0</v>
      </c>
    </row>
    <row r="244" spans="1:9" customHeight="1" ht="80" outlineLevel="2">
      <c r="A244" s="15">
        <v>72</v>
      </c>
      <c r="B244" s="7" t="s">
        <v>922</v>
      </c>
      <c r="C244" s="6"/>
      <c r="D244" s="18" t="s">
        <v>923</v>
      </c>
      <c r="E244" s="8" t="s">
        <v>924</v>
      </c>
      <c r="F244" s="6" t="s">
        <v>925</v>
      </c>
      <c r="G244" s="11">
        <v>72</v>
      </c>
      <c r="H244" s="6"/>
      <c r="I244" s="11">
        <f>G244*H244</f>
        <v>0</v>
      </c>
    </row>
    <row r="245" spans="1:9" customHeight="1" ht="80" outlineLevel="2">
      <c r="A245" s="15">
        <v>73</v>
      </c>
      <c r="B245" s="7" t="s">
        <v>926</v>
      </c>
      <c r="C245" s="6"/>
      <c r="D245" s="18" t="s">
        <v>927</v>
      </c>
      <c r="E245" s="8" t="s">
        <v>928</v>
      </c>
      <c r="F245" s="6" t="s">
        <v>929</v>
      </c>
      <c r="G245" s="11">
        <v>75</v>
      </c>
      <c r="H245" s="6"/>
      <c r="I245" s="11">
        <f>G245*H245</f>
        <v>0</v>
      </c>
    </row>
    <row r="246" spans="1:9" customHeight="1" ht="80" outlineLevel="2">
      <c r="A246" s="15">
        <v>74</v>
      </c>
      <c r="B246" s="7" t="s">
        <v>930</v>
      </c>
      <c r="C246" s="6"/>
      <c r="D246" s="18" t="s">
        <v>931</v>
      </c>
      <c r="E246" s="8" t="s">
        <v>932</v>
      </c>
      <c r="F246" s="6" t="s">
        <v>933</v>
      </c>
      <c r="G246" s="11">
        <v>15</v>
      </c>
      <c r="H246" s="6"/>
      <c r="I246" s="11">
        <f>G246*H246</f>
        <v>0</v>
      </c>
    </row>
    <row r="247" spans="1:9" customHeight="1" ht="80" outlineLevel="2">
      <c r="A247" s="15">
        <v>75</v>
      </c>
      <c r="B247" s="7" t="s">
        <v>934</v>
      </c>
      <c r="C247" s="6"/>
      <c r="D247" s="18" t="s">
        <v>935</v>
      </c>
      <c r="E247" s="8" t="s">
        <v>936</v>
      </c>
      <c r="F247" s="6" t="s">
        <v>937</v>
      </c>
      <c r="G247" s="11">
        <v>52</v>
      </c>
      <c r="H247" s="6"/>
      <c r="I247" s="11">
        <f>G247*H247</f>
        <v>0</v>
      </c>
    </row>
    <row r="248" spans="1:9" customHeight="1" ht="80" outlineLevel="2">
      <c r="A248" s="15">
        <v>76</v>
      </c>
      <c r="B248" s="7" t="s">
        <v>938</v>
      </c>
      <c r="C248" s="6"/>
      <c r="D248" s="18" t="s">
        <v>939</v>
      </c>
      <c r="E248" s="8" t="s">
        <v>940</v>
      </c>
      <c r="F248" s="6" t="s">
        <v>941</v>
      </c>
      <c r="G248" s="11">
        <v>777</v>
      </c>
      <c r="H248" s="6"/>
      <c r="I248" s="11">
        <f>G248*H248</f>
        <v>0</v>
      </c>
    </row>
    <row r="249" spans="1:9" customHeight="1" ht="80" outlineLevel="2">
      <c r="A249" s="15">
        <v>77</v>
      </c>
      <c r="B249" s="7" t="s">
        <v>942</v>
      </c>
      <c r="C249" s="6"/>
      <c r="D249" s="18" t="s">
        <v>943</v>
      </c>
      <c r="E249" s="8" t="s">
        <v>944</v>
      </c>
      <c r="F249" s="6" t="s">
        <v>945</v>
      </c>
      <c r="G249" s="11">
        <v>50</v>
      </c>
      <c r="H249" s="6"/>
      <c r="I249" s="11">
        <f>G249*H249</f>
        <v>0</v>
      </c>
    </row>
    <row r="250" spans="1:9" customHeight="1" ht="80" outlineLevel="2">
      <c r="A250" s="15">
        <v>78</v>
      </c>
      <c r="B250" s="7" t="s">
        <v>946</v>
      </c>
      <c r="C250" s="6"/>
      <c r="D250" s="18" t="s">
        <v>947</v>
      </c>
      <c r="E250" s="8" t="s">
        <v>948</v>
      </c>
      <c r="F250" s="6" t="s">
        <v>949</v>
      </c>
      <c r="G250" s="11">
        <v>243</v>
      </c>
      <c r="H250" s="6"/>
      <c r="I250" s="11">
        <f>G250*H250</f>
        <v>0</v>
      </c>
    </row>
    <row r="251" spans="1:9" customHeight="1" ht="80" outlineLevel="2">
      <c r="A251" s="15">
        <v>79</v>
      </c>
      <c r="B251" s="7" t="s">
        <v>950</v>
      </c>
      <c r="C251" s="6"/>
      <c r="D251" s="18" t="s">
        <v>951</v>
      </c>
      <c r="E251" s="8" t="s">
        <v>952</v>
      </c>
      <c r="F251" s="6" t="s">
        <v>953</v>
      </c>
      <c r="G251" s="11">
        <v>49</v>
      </c>
      <c r="H251" s="6"/>
      <c r="I251" s="11">
        <f>G251*H251</f>
        <v>0</v>
      </c>
    </row>
    <row r="252" spans="1:9" customHeight="1" ht="80" outlineLevel="2">
      <c r="A252" s="15">
        <v>80</v>
      </c>
      <c r="B252" s="7" t="s">
        <v>954</v>
      </c>
      <c r="C252" s="6"/>
      <c r="D252" s="18" t="s">
        <v>955</v>
      </c>
      <c r="E252" s="8" t="s">
        <v>956</v>
      </c>
      <c r="F252" s="6" t="s">
        <v>957</v>
      </c>
      <c r="G252" s="11">
        <v>15</v>
      </c>
      <c r="H252" s="6"/>
      <c r="I252" s="11">
        <f>G252*H252</f>
        <v>0</v>
      </c>
    </row>
    <row r="253" spans="1:9" customHeight="1" ht="80" outlineLevel="2">
      <c r="A253" s="15">
        <v>81</v>
      </c>
      <c r="B253" s="7" t="s">
        <v>958</v>
      </c>
      <c r="C253" s="6"/>
      <c r="D253" s="18" t="s">
        <v>959</v>
      </c>
      <c r="E253" s="8" t="s">
        <v>960</v>
      </c>
      <c r="F253" s="6" t="s">
        <v>961</v>
      </c>
      <c r="G253" s="11">
        <v>45</v>
      </c>
      <c r="H253" s="6"/>
      <c r="I253" s="11">
        <f>G253*H253</f>
        <v>0</v>
      </c>
    </row>
    <row r="254" spans="1:9" customHeight="1" ht="80" outlineLevel="2">
      <c r="A254" s="15">
        <v>82</v>
      </c>
      <c r="B254" s="7" t="s">
        <v>962</v>
      </c>
      <c r="C254" s="6"/>
      <c r="D254" s="18" t="s">
        <v>963</v>
      </c>
      <c r="E254" s="8" t="s">
        <v>964</v>
      </c>
      <c r="F254" s="6" t="s">
        <v>965</v>
      </c>
      <c r="G254" s="11">
        <v>69</v>
      </c>
      <c r="H254" s="6"/>
      <c r="I254" s="11">
        <f>G254*H254</f>
        <v>0</v>
      </c>
    </row>
    <row r="255" spans="1:9" customHeight="1" ht="80" outlineLevel="2">
      <c r="A255" s="15">
        <v>83</v>
      </c>
      <c r="B255" s="7" t="s">
        <v>966</v>
      </c>
      <c r="C255" s="6"/>
      <c r="D255" s="18" t="s">
        <v>967</v>
      </c>
      <c r="E255" s="8" t="s">
        <v>968</v>
      </c>
      <c r="F255" s="6" t="s">
        <v>969</v>
      </c>
      <c r="G255" s="11">
        <v>127</v>
      </c>
      <c r="H255" s="6"/>
      <c r="I255" s="11">
        <f>G255*H255</f>
        <v>0</v>
      </c>
    </row>
    <row r="256" spans="1:9" customHeight="1" ht="80" outlineLevel="2">
      <c r="A256" s="15">
        <v>84</v>
      </c>
      <c r="B256" s="7" t="s">
        <v>970</v>
      </c>
      <c r="C256" s="6"/>
      <c r="D256" s="18" t="s">
        <v>971</v>
      </c>
      <c r="E256" s="8" t="s">
        <v>972</v>
      </c>
      <c r="F256" s="6" t="s">
        <v>973</v>
      </c>
      <c r="G256" s="11">
        <v>52</v>
      </c>
      <c r="H256" s="6"/>
      <c r="I256" s="11">
        <f>G256*H256</f>
        <v>0</v>
      </c>
    </row>
    <row r="257" spans="1:9" customHeight="1" ht="80" outlineLevel="2">
      <c r="A257" s="15">
        <v>85</v>
      </c>
      <c r="B257" s="7" t="s">
        <v>974</v>
      </c>
      <c r="C257" s="6"/>
      <c r="D257" s="18" t="s">
        <v>975</v>
      </c>
      <c r="E257" s="8" t="s">
        <v>976</v>
      </c>
      <c r="F257" s="6" t="s">
        <v>977</v>
      </c>
      <c r="G257" s="11">
        <v>63</v>
      </c>
      <c r="H257" s="6"/>
      <c r="I257" s="11">
        <f>G257*H257</f>
        <v>0</v>
      </c>
    </row>
    <row r="258" spans="1:9" customHeight="1" ht="80" outlineLevel="2">
      <c r="A258" s="15">
        <v>86</v>
      </c>
      <c r="B258" s="7" t="s">
        <v>978</v>
      </c>
      <c r="C258" s="6"/>
      <c r="D258" s="18" t="s">
        <v>979</v>
      </c>
      <c r="E258" s="8" t="s">
        <v>980</v>
      </c>
      <c r="F258" s="6" t="s">
        <v>981</v>
      </c>
      <c r="G258" s="11">
        <v>55</v>
      </c>
      <c r="H258" s="6"/>
      <c r="I258" s="11">
        <f>G258*H258</f>
        <v>0</v>
      </c>
    </row>
    <row r="259" spans="1:9" customHeight="1" ht="80" outlineLevel="2">
      <c r="A259" s="15">
        <v>87</v>
      </c>
      <c r="B259" s="7" t="s">
        <v>982</v>
      </c>
      <c r="C259" s="6"/>
      <c r="D259" s="18" t="s">
        <v>983</v>
      </c>
      <c r="E259" s="8" t="s">
        <v>984</v>
      </c>
      <c r="F259" s="6" t="s">
        <v>985</v>
      </c>
      <c r="G259" s="11">
        <v>68</v>
      </c>
      <c r="H259" s="6"/>
      <c r="I259" s="11">
        <f>G259*H259</f>
        <v>0</v>
      </c>
    </row>
    <row r="260" spans="1:9" customHeight="1" ht="80" outlineLevel="2">
      <c r="A260" s="15">
        <v>88</v>
      </c>
      <c r="B260" s="7" t="s">
        <v>986</v>
      </c>
      <c r="C260" s="6"/>
      <c r="D260" s="18" t="s">
        <v>987</v>
      </c>
      <c r="E260" s="8" t="s">
        <v>988</v>
      </c>
      <c r="F260" s="6" t="s">
        <v>989</v>
      </c>
      <c r="G260" s="11">
        <v>78</v>
      </c>
      <c r="H260" s="6"/>
      <c r="I260" s="11">
        <f>G260*H260</f>
        <v>0</v>
      </c>
    </row>
    <row r="261" spans="1:9" customHeight="1" ht="80" outlineLevel="2">
      <c r="A261" s="15">
        <v>89</v>
      </c>
      <c r="B261" s="7" t="s">
        <v>990</v>
      </c>
      <c r="C261" s="6"/>
      <c r="D261" s="18" t="s">
        <v>991</v>
      </c>
      <c r="E261" s="8" t="s">
        <v>992</v>
      </c>
      <c r="F261" s="6" t="s">
        <v>993</v>
      </c>
      <c r="G261" s="11">
        <v>33</v>
      </c>
      <c r="H261" s="6"/>
      <c r="I261" s="11">
        <f>G261*H261</f>
        <v>0</v>
      </c>
    </row>
    <row r="262" spans="1:9" customHeight="1" ht="80" outlineLevel="2">
      <c r="A262" s="15">
        <v>90</v>
      </c>
      <c r="B262" s="7" t="s">
        <v>994</v>
      </c>
      <c r="C262" s="6"/>
      <c r="D262" s="18" t="s">
        <v>995</v>
      </c>
      <c r="E262" s="8" t="s">
        <v>996</v>
      </c>
      <c r="F262" s="6" t="s">
        <v>997</v>
      </c>
      <c r="G262" s="11">
        <v>51</v>
      </c>
      <c r="H262" s="6"/>
      <c r="I262" s="11">
        <f>G262*H262</f>
        <v>0</v>
      </c>
    </row>
    <row r="263" spans="1:9" customHeight="1" ht="80" outlineLevel="2">
      <c r="A263" s="15">
        <v>91</v>
      </c>
      <c r="B263" s="7" t="s">
        <v>998</v>
      </c>
      <c r="C263" s="6"/>
      <c r="D263" s="18" t="s">
        <v>999</v>
      </c>
      <c r="E263" s="8" t="s">
        <v>1000</v>
      </c>
      <c r="F263" s="6" t="s">
        <v>1001</v>
      </c>
      <c r="G263" s="11">
        <v>380</v>
      </c>
      <c r="H263" s="6"/>
      <c r="I263" s="11">
        <f>G263*H263</f>
        <v>0</v>
      </c>
    </row>
    <row r="264" spans="1:9" customHeight="1" ht="80" outlineLevel="2">
      <c r="A264" s="15">
        <v>92</v>
      </c>
      <c r="B264" s="7" t="s">
        <v>1002</v>
      </c>
      <c r="C264" s="6"/>
      <c r="D264" s="18" t="s">
        <v>1003</v>
      </c>
      <c r="E264" s="8" t="s">
        <v>1004</v>
      </c>
      <c r="F264" s="6" t="s">
        <v>1005</v>
      </c>
      <c r="G264" s="11">
        <v>145</v>
      </c>
      <c r="H264" s="6"/>
      <c r="I264" s="11">
        <f>G264*H264</f>
        <v>0</v>
      </c>
    </row>
    <row r="265" spans="1:9" outlineLevel="1">
      <c r="A265" s="14" t="s">
        <v>1006</v>
      </c>
      <c r="D265" s="16"/>
      <c r="G265" s="9"/>
      <c r="I265" s="9"/>
    </row>
    <row r="266" spans="1:9" outlineLevel="2">
      <c r="A266" s="2" t="s">
        <v>5</v>
      </c>
      <c r="B266" s="3" t="s">
        <v>6</v>
      </c>
      <c r="C266" s="3" t="s">
        <v>7</v>
      </c>
      <c r="D266" s="17" t="s">
        <v>8</v>
      </c>
      <c r="E266" s="4" t="s">
        <v>9</v>
      </c>
      <c r="F266" s="4" t="s">
        <v>10</v>
      </c>
      <c r="G266" s="12" t="s">
        <v>11</v>
      </c>
      <c r="H266" s="4" t="s">
        <v>12</v>
      </c>
      <c r="I266" s="10" t="s">
        <v>13</v>
      </c>
    </row>
    <row r="267" spans="1:9" customHeight="1" ht="80" outlineLevel="2">
      <c r="A267" s="15">
        <v>1</v>
      </c>
      <c r="B267" s="7" t="s">
        <v>1007</v>
      </c>
      <c r="C267" s="6"/>
      <c r="D267" s="18" t="s">
        <v>1008</v>
      </c>
      <c r="E267" s="8" t="s">
        <v>1009</v>
      </c>
      <c r="F267" s="6" t="s">
        <v>1010</v>
      </c>
      <c r="G267" s="11">
        <v>60</v>
      </c>
      <c r="H267" s="6"/>
      <c r="I267" s="11">
        <f>G267*H267</f>
        <v>0</v>
      </c>
    </row>
    <row r="268" spans="1:9" customHeight="1" ht="80" outlineLevel="2">
      <c r="A268" s="15">
        <v>2</v>
      </c>
      <c r="B268" s="7" t="s">
        <v>1011</v>
      </c>
      <c r="C268" s="6"/>
      <c r="D268" s="18" t="s">
        <v>1012</v>
      </c>
      <c r="E268" s="8" t="s">
        <v>1013</v>
      </c>
      <c r="F268" s="6" t="s">
        <v>1014</v>
      </c>
      <c r="G268" s="11">
        <v>54</v>
      </c>
      <c r="H268" s="6"/>
      <c r="I268" s="11">
        <f>G268*H268</f>
        <v>0</v>
      </c>
    </row>
    <row r="269" spans="1:9" customHeight="1" ht="80" outlineLevel="2">
      <c r="A269" s="15">
        <v>3</v>
      </c>
      <c r="B269" s="7" t="s">
        <v>1015</v>
      </c>
      <c r="C269" s="6"/>
      <c r="D269" s="18" t="s">
        <v>1016</v>
      </c>
      <c r="E269" s="8" t="s">
        <v>1017</v>
      </c>
      <c r="F269" s="6" t="s">
        <v>1018</v>
      </c>
      <c r="G269" s="11">
        <v>49</v>
      </c>
      <c r="H269" s="6"/>
      <c r="I269" s="11">
        <f>G269*H269</f>
        <v>0</v>
      </c>
    </row>
    <row r="270" spans="1:9" customHeight="1" ht="80" outlineLevel="2">
      <c r="A270" s="15">
        <v>4</v>
      </c>
      <c r="B270" s="7" t="s">
        <v>1019</v>
      </c>
      <c r="C270" s="6"/>
      <c r="D270" s="18" t="s">
        <v>1020</v>
      </c>
      <c r="E270" s="8" t="s">
        <v>1021</v>
      </c>
      <c r="F270" s="6" t="s">
        <v>1022</v>
      </c>
      <c r="G270" s="11">
        <v>175</v>
      </c>
      <c r="H270" s="6"/>
      <c r="I270" s="11">
        <f>G270*H270</f>
        <v>0</v>
      </c>
    </row>
    <row r="271" spans="1:9" customHeight="1" ht="80" outlineLevel="2">
      <c r="A271" s="15">
        <v>5</v>
      </c>
      <c r="B271" s="7" t="s">
        <v>1023</v>
      </c>
      <c r="C271" s="6"/>
      <c r="D271" s="18" t="s">
        <v>1024</v>
      </c>
      <c r="E271" s="8" t="s">
        <v>1025</v>
      </c>
      <c r="F271" s="6" t="s">
        <v>1026</v>
      </c>
      <c r="G271" s="11">
        <v>120</v>
      </c>
      <c r="H271" s="6"/>
      <c r="I271" s="11">
        <f>G271*H271</f>
        <v>0</v>
      </c>
    </row>
    <row r="272" spans="1:9" customHeight="1" ht="80" outlineLevel="2">
      <c r="A272" s="15">
        <v>6</v>
      </c>
      <c r="B272" s="7" t="s">
        <v>42</v>
      </c>
      <c r="C272" s="6"/>
      <c r="D272" s="18" t="s">
        <v>43</v>
      </c>
      <c r="E272" s="8" t="s">
        <v>44</v>
      </c>
      <c r="F272" s="6" t="s">
        <v>45</v>
      </c>
      <c r="G272" s="11">
        <v>312</v>
      </c>
      <c r="H272" s="6"/>
      <c r="I272" s="11">
        <f>G272*H272</f>
        <v>0</v>
      </c>
    </row>
    <row r="273" spans="1:9" customHeight="1" ht="80" outlineLevel="2">
      <c r="A273" s="15">
        <v>7</v>
      </c>
      <c r="B273" s="7" t="s">
        <v>1027</v>
      </c>
      <c r="C273" s="6"/>
      <c r="D273" s="18" t="s">
        <v>1028</v>
      </c>
      <c r="E273" s="8" t="s">
        <v>1029</v>
      </c>
      <c r="F273" s="6" t="s">
        <v>1030</v>
      </c>
      <c r="G273" s="11">
        <v>255</v>
      </c>
      <c r="H273" s="6"/>
      <c r="I273" s="11">
        <f>G273*H273</f>
        <v>0</v>
      </c>
    </row>
    <row r="274" spans="1:9" customHeight="1" ht="80" outlineLevel="2">
      <c r="A274" s="15">
        <v>8</v>
      </c>
      <c r="B274" s="7" t="s">
        <v>1031</v>
      </c>
      <c r="C274" s="6"/>
      <c r="D274" s="18" t="s">
        <v>1032</v>
      </c>
      <c r="E274" s="8" t="s">
        <v>1033</v>
      </c>
      <c r="F274" s="6" t="s">
        <v>1034</v>
      </c>
      <c r="G274" s="11">
        <v>139</v>
      </c>
      <c r="H274" s="6"/>
      <c r="I274" s="11">
        <f>G274*H274</f>
        <v>0</v>
      </c>
    </row>
    <row r="275" spans="1:9" customHeight="1" ht="80" outlineLevel="2">
      <c r="A275" s="15">
        <v>9</v>
      </c>
      <c r="B275" s="7" t="s">
        <v>1035</v>
      </c>
      <c r="C275" s="6"/>
      <c r="D275" s="18" t="s">
        <v>1036</v>
      </c>
      <c r="E275" s="8" t="s">
        <v>1037</v>
      </c>
      <c r="F275" s="6" t="s">
        <v>1038</v>
      </c>
      <c r="G275" s="11">
        <v>155</v>
      </c>
      <c r="H275" s="6"/>
      <c r="I275" s="11">
        <f>G275*H275</f>
        <v>0</v>
      </c>
    </row>
    <row r="276" spans="1:9" customHeight="1" ht="80" outlineLevel="2">
      <c r="A276" s="15">
        <v>10</v>
      </c>
      <c r="B276" s="7" t="s">
        <v>1039</v>
      </c>
      <c r="C276" s="6"/>
      <c r="D276" s="18" t="s">
        <v>1040</v>
      </c>
      <c r="E276" s="8" t="s">
        <v>1041</v>
      </c>
      <c r="F276" s="6" t="s">
        <v>1042</v>
      </c>
      <c r="G276" s="11">
        <v>195</v>
      </c>
      <c r="H276" s="6"/>
      <c r="I276" s="11">
        <f>G276*H276</f>
        <v>0</v>
      </c>
    </row>
    <row r="277" spans="1:9" customHeight="1" ht="80" outlineLevel="2">
      <c r="A277" s="15">
        <v>11</v>
      </c>
      <c r="B277" s="7" t="s">
        <v>1043</v>
      </c>
      <c r="C277" s="6"/>
      <c r="D277" s="18" t="s">
        <v>1044</v>
      </c>
      <c r="E277" s="8" t="s">
        <v>1045</v>
      </c>
      <c r="F277" s="6" t="s">
        <v>1046</v>
      </c>
      <c r="G277" s="11">
        <v>215</v>
      </c>
      <c r="H277" s="6"/>
      <c r="I277" s="11">
        <f>G277*H277</f>
        <v>0</v>
      </c>
    </row>
    <row r="278" spans="1:9" customHeight="1" ht="80" outlineLevel="2">
      <c r="A278" s="15">
        <v>12</v>
      </c>
      <c r="B278" s="7" t="s">
        <v>1047</v>
      </c>
      <c r="C278" s="6"/>
      <c r="D278" s="18" t="s">
        <v>1048</v>
      </c>
      <c r="E278" s="8" t="s">
        <v>1049</v>
      </c>
      <c r="F278" s="6" t="s">
        <v>1050</v>
      </c>
      <c r="G278" s="11">
        <v>69</v>
      </c>
      <c r="H278" s="6"/>
      <c r="I278" s="11">
        <f>G278*H278</f>
        <v>0</v>
      </c>
    </row>
    <row r="279" spans="1:9" customHeight="1" ht="80" outlineLevel="2">
      <c r="A279" s="15">
        <v>13</v>
      </c>
      <c r="B279" s="7" t="s">
        <v>1051</v>
      </c>
      <c r="C279" s="6"/>
      <c r="D279" s="18" t="s">
        <v>1052</v>
      </c>
      <c r="E279" s="8" t="s">
        <v>1053</v>
      </c>
      <c r="F279" s="6" t="s">
        <v>1054</v>
      </c>
      <c r="G279" s="11">
        <v>115</v>
      </c>
      <c r="H279" s="6"/>
      <c r="I279" s="11">
        <f>G279*H279</f>
        <v>0</v>
      </c>
    </row>
    <row r="280" spans="1:9" customHeight="1" ht="80" outlineLevel="2">
      <c r="A280" s="15">
        <v>14</v>
      </c>
      <c r="B280" s="7" t="s">
        <v>1055</v>
      </c>
      <c r="C280" s="6"/>
      <c r="D280" s="18" t="s">
        <v>1056</v>
      </c>
      <c r="E280" s="8" t="s">
        <v>1057</v>
      </c>
      <c r="F280" s="6" t="s">
        <v>1058</v>
      </c>
      <c r="G280" s="11">
        <v>190</v>
      </c>
      <c r="H280" s="6"/>
      <c r="I280" s="11">
        <f>G280*H280</f>
        <v>0</v>
      </c>
    </row>
    <row r="281" spans="1:9" customHeight="1" ht="80" outlineLevel="2">
      <c r="A281" s="15">
        <v>15</v>
      </c>
      <c r="B281" s="7" t="s">
        <v>1059</v>
      </c>
      <c r="C281" s="6"/>
      <c r="D281" s="18" t="s">
        <v>1060</v>
      </c>
      <c r="E281" s="8" t="s">
        <v>1061</v>
      </c>
      <c r="F281" s="6" t="s">
        <v>1062</v>
      </c>
      <c r="G281" s="11">
        <v>157</v>
      </c>
      <c r="H281" s="6"/>
      <c r="I281" s="11">
        <f>G281*H281</f>
        <v>0</v>
      </c>
    </row>
    <row r="282" spans="1:9" customHeight="1" ht="80" outlineLevel="2">
      <c r="A282" s="15">
        <v>16</v>
      </c>
      <c r="B282" s="7" t="s">
        <v>1063</v>
      </c>
      <c r="C282" s="6"/>
      <c r="D282" s="18" t="s">
        <v>1064</v>
      </c>
      <c r="E282" s="8" t="s">
        <v>1065</v>
      </c>
      <c r="F282" s="6" t="s">
        <v>1066</v>
      </c>
      <c r="G282" s="11">
        <v>75</v>
      </c>
      <c r="H282" s="6"/>
      <c r="I282" s="11">
        <f>G282*H282</f>
        <v>0</v>
      </c>
    </row>
    <row r="283" spans="1:9" customHeight="1" ht="80" outlineLevel="2">
      <c r="A283" s="15">
        <v>17</v>
      </c>
      <c r="B283" s="7" t="s">
        <v>1067</v>
      </c>
      <c r="C283" s="6"/>
      <c r="D283" s="18" t="s">
        <v>1068</v>
      </c>
      <c r="E283" s="8" t="s">
        <v>1069</v>
      </c>
      <c r="F283" s="6" t="s">
        <v>1070</v>
      </c>
      <c r="G283" s="11">
        <v>128</v>
      </c>
      <c r="H283" s="6"/>
      <c r="I283" s="11">
        <f>G283*H283</f>
        <v>0</v>
      </c>
    </row>
    <row r="284" spans="1:9" customHeight="1" ht="80" outlineLevel="2">
      <c r="A284" s="15">
        <v>18</v>
      </c>
      <c r="B284" s="7" t="s">
        <v>1071</v>
      </c>
      <c r="C284" s="6"/>
      <c r="D284" s="18" t="s">
        <v>1072</v>
      </c>
      <c r="E284" s="8" t="s">
        <v>1073</v>
      </c>
      <c r="F284" s="6" t="s">
        <v>1074</v>
      </c>
      <c r="G284" s="11">
        <v>370</v>
      </c>
      <c r="H284" s="6"/>
      <c r="I284" s="11">
        <f>G284*H284</f>
        <v>0</v>
      </c>
    </row>
    <row r="285" spans="1:9" customHeight="1" ht="80" outlineLevel="2">
      <c r="A285" s="15">
        <v>19</v>
      </c>
      <c r="B285" s="7" t="s">
        <v>1075</v>
      </c>
      <c r="C285" s="6"/>
      <c r="D285" s="18" t="s">
        <v>1076</v>
      </c>
      <c r="E285" s="8" t="s">
        <v>1077</v>
      </c>
      <c r="F285" s="6" t="s">
        <v>1078</v>
      </c>
      <c r="G285" s="11">
        <v>225</v>
      </c>
      <c r="H285" s="6"/>
      <c r="I285" s="11">
        <f>G285*H285</f>
        <v>0</v>
      </c>
    </row>
    <row r="286" spans="1:9" customHeight="1" ht="80" outlineLevel="2">
      <c r="A286" s="15">
        <v>20</v>
      </c>
      <c r="B286" s="7" t="s">
        <v>1079</v>
      </c>
      <c r="C286" s="6"/>
      <c r="D286" s="18" t="s">
        <v>1080</v>
      </c>
      <c r="E286" s="8" t="s">
        <v>1081</v>
      </c>
      <c r="F286" s="6" t="s">
        <v>1082</v>
      </c>
      <c r="G286" s="11">
        <v>188</v>
      </c>
      <c r="H286" s="6"/>
      <c r="I286" s="11">
        <f>G286*H286</f>
        <v>0</v>
      </c>
    </row>
    <row r="287" spans="1:9" customHeight="1" ht="80" outlineLevel="2">
      <c r="A287" s="15">
        <v>21</v>
      </c>
      <c r="B287" s="7" t="s">
        <v>1083</v>
      </c>
      <c r="C287" s="6"/>
      <c r="D287" s="18" t="s">
        <v>1084</v>
      </c>
      <c r="E287" s="8" t="s">
        <v>1085</v>
      </c>
      <c r="F287" s="6" t="s">
        <v>1086</v>
      </c>
      <c r="G287" s="11">
        <v>210</v>
      </c>
      <c r="H287" s="6"/>
      <c r="I287" s="11">
        <f>G287*H287</f>
        <v>0</v>
      </c>
    </row>
    <row r="288" spans="1:9" customHeight="1" ht="80" outlineLevel="2">
      <c r="A288" s="15">
        <v>22</v>
      </c>
      <c r="B288" s="7" t="s">
        <v>1087</v>
      </c>
      <c r="C288" s="6"/>
      <c r="D288" s="18" t="s">
        <v>1088</v>
      </c>
      <c r="E288" s="8" t="s">
        <v>1089</v>
      </c>
      <c r="F288" s="6" t="s">
        <v>1090</v>
      </c>
      <c r="G288" s="11">
        <v>200</v>
      </c>
      <c r="H288" s="6"/>
      <c r="I288" s="11">
        <f>G288*H288</f>
        <v>0</v>
      </c>
    </row>
    <row r="289" spans="1:9" customHeight="1" ht="80" outlineLevel="2">
      <c r="A289" s="15">
        <v>23</v>
      </c>
      <c r="B289" s="7" t="s">
        <v>1091</v>
      </c>
      <c r="C289" s="6"/>
      <c r="D289" s="18" t="s">
        <v>1092</v>
      </c>
      <c r="E289" s="8" t="s">
        <v>1093</v>
      </c>
      <c r="F289" s="6" t="s">
        <v>1094</v>
      </c>
      <c r="G289" s="11">
        <v>185</v>
      </c>
      <c r="H289" s="6"/>
      <c r="I289" s="11">
        <f>G289*H289</f>
        <v>0</v>
      </c>
    </row>
    <row r="290" spans="1:9" customHeight="1" ht="80" outlineLevel="2">
      <c r="A290" s="15">
        <v>24</v>
      </c>
      <c r="B290" s="7" t="s">
        <v>1095</v>
      </c>
      <c r="C290" s="6"/>
      <c r="D290" s="18" t="s">
        <v>1096</v>
      </c>
      <c r="E290" s="8" t="s">
        <v>1097</v>
      </c>
      <c r="F290" s="6" t="s">
        <v>1098</v>
      </c>
      <c r="G290" s="11">
        <v>125</v>
      </c>
      <c r="H290" s="6"/>
      <c r="I290" s="11">
        <f>G290*H290</f>
        <v>0</v>
      </c>
    </row>
    <row r="291" spans="1:9" customHeight="1" ht="80" outlineLevel="2">
      <c r="A291" s="15">
        <v>25</v>
      </c>
      <c r="B291" s="7" t="s">
        <v>1099</v>
      </c>
      <c r="C291" s="6"/>
      <c r="D291" s="18" t="s">
        <v>1100</v>
      </c>
      <c r="E291" s="8" t="s">
        <v>1101</v>
      </c>
      <c r="F291" s="6" t="s">
        <v>1102</v>
      </c>
      <c r="G291" s="11">
        <v>145</v>
      </c>
      <c r="H291" s="6"/>
      <c r="I291" s="11">
        <f>G291*H291</f>
        <v>0</v>
      </c>
    </row>
    <row r="292" spans="1:9" customHeight="1" ht="80" outlineLevel="2">
      <c r="A292" s="15">
        <v>26</v>
      </c>
      <c r="B292" s="7" t="s">
        <v>1103</v>
      </c>
      <c r="C292" s="6"/>
      <c r="D292" s="18" t="s">
        <v>1104</v>
      </c>
      <c r="E292" s="8" t="s">
        <v>1105</v>
      </c>
      <c r="F292" s="6" t="s">
        <v>1106</v>
      </c>
      <c r="G292" s="11">
        <v>175</v>
      </c>
      <c r="H292" s="6"/>
      <c r="I292" s="11">
        <f>G292*H292</f>
        <v>0</v>
      </c>
    </row>
    <row r="293" spans="1:9" customHeight="1" ht="80" outlineLevel="2">
      <c r="A293" s="15">
        <v>27</v>
      </c>
      <c r="B293" s="7" t="s">
        <v>1107</v>
      </c>
      <c r="C293" s="6"/>
      <c r="D293" s="18" t="s">
        <v>1108</v>
      </c>
      <c r="E293" s="8" t="s">
        <v>1109</v>
      </c>
      <c r="F293" s="6" t="s">
        <v>1110</v>
      </c>
      <c r="G293" s="11">
        <v>245</v>
      </c>
      <c r="H293" s="6"/>
      <c r="I293" s="11">
        <f>G293*H293</f>
        <v>0</v>
      </c>
    </row>
    <row r="294" spans="1:9" customHeight="1" ht="80" outlineLevel="2">
      <c r="A294" s="15">
        <v>28</v>
      </c>
      <c r="B294" s="7" t="s">
        <v>1111</v>
      </c>
      <c r="C294" s="6"/>
      <c r="D294" s="18" t="s">
        <v>1112</v>
      </c>
      <c r="E294" s="8" t="s">
        <v>1113</v>
      </c>
      <c r="F294" s="6" t="s">
        <v>1114</v>
      </c>
      <c r="G294" s="11">
        <v>120</v>
      </c>
      <c r="H294" s="6"/>
      <c r="I294" s="11">
        <f>G294*H294</f>
        <v>0</v>
      </c>
    </row>
    <row r="295" spans="1:9" customHeight="1" ht="80" outlineLevel="2">
      <c r="A295" s="15">
        <v>29</v>
      </c>
      <c r="B295" s="7" t="s">
        <v>1115</v>
      </c>
      <c r="C295" s="6"/>
      <c r="D295" s="18" t="s">
        <v>1116</v>
      </c>
      <c r="E295" s="8" t="s">
        <v>1117</v>
      </c>
      <c r="F295" s="6" t="s">
        <v>1118</v>
      </c>
      <c r="G295" s="11">
        <v>205</v>
      </c>
      <c r="H295" s="6"/>
      <c r="I295" s="11">
        <f>G295*H295</f>
        <v>0</v>
      </c>
    </row>
    <row r="296" spans="1:9" customHeight="1" ht="80" outlineLevel="2">
      <c r="A296" s="15">
        <v>30</v>
      </c>
      <c r="B296" s="7" t="s">
        <v>1119</v>
      </c>
      <c r="C296" s="6"/>
      <c r="D296" s="18" t="s">
        <v>1120</v>
      </c>
      <c r="E296" s="8" t="s">
        <v>1121</v>
      </c>
      <c r="F296" s="6" t="s">
        <v>1122</v>
      </c>
      <c r="G296" s="11">
        <v>70</v>
      </c>
      <c r="H296" s="6"/>
      <c r="I296" s="11">
        <f>G296*H296</f>
        <v>0</v>
      </c>
    </row>
    <row r="297" spans="1:9" customHeight="1" ht="80" outlineLevel="2">
      <c r="A297" s="15">
        <v>31</v>
      </c>
      <c r="B297" s="7" t="s">
        <v>1123</v>
      </c>
      <c r="C297" s="6"/>
      <c r="D297" s="18" t="s">
        <v>1124</v>
      </c>
      <c r="E297" s="8" t="s">
        <v>1125</v>
      </c>
      <c r="F297" s="6" t="s">
        <v>1126</v>
      </c>
      <c r="G297" s="11">
        <v>130</v>
      </c>
      <c r="H297" s="6"/>
      <c r="I297" s="11">
        <f>G297*H297</f>
        <v>0</v>
      </c>
    </row>
    <row r="298" spans="1:9" customHeight="1" ht="80" outlineLevel="2">
      <c r="A298" s="15">
        <v>32</v>
      </c>
      <c r="B298" s="7" t="s">
        <v>1127</v>
      </c>
      <c r="C298" s="6"/>
      <c r="D298" s="18" t="s">
        <v>1128</v>
      </c>
      <c r="E298" s="8" t="s">
        <v>1129</v>
      </c>
      <c r="F298" s="6" t="s">
        <v>1130</v>
      </c>
      <c r="G298" s="11">
        <v>175</v>
      </c>
      <c r="H298" s="6"/>
      <c r="I298" s="11">
        <f>G298*H298</f>
        <v>0</v>
      </c>
    </row>
    <row r="299" spans="1:9" customHeight="1" ht="80" outlineLevel="2">
      <c r="A299" s="15">
        <v>33</v>
      </c>
      <c r="B299" s="7" t="s">
        <v>1131</v>
      </c>
      <c r="C299" s="6"/>
      <c r="D299" s="18" t="s">
        <v>1132</v>
      </c>
      <c r="E299" s="8" t="s">
        <v>1133</v>
      </c>
      <c r="F299" s="6" t="s">
        <v>1134</v>
      </c>
      <c r="G299" s="11">
        <v>123</v>
      </c>
      <c r="H299" s="6"/>
      <c r="I299" s="11">
        <f>G299*H299</f>
        <v>0</v>
      </c>
    </row>
    <row r="300" spans="1:9" customHeight="1" ht="80" outlineLevel="2">
      <c r="A300" s="15">
        <v>34</v>
      </c>
      <c r="B300" s="7" t="s">
        <v>1135</v>
      </c>
      <c r="C300" s="6"/>
      <c r="D300" s="18" t="s">
        <v>1136</v>
      </c>
      <c r="E300" s="8" t="s">
        <v>1137</v>
      </c>
      <c r="F300" s="6" t="s">
        <v>1138</v>
      </c>
      <c r="G300" s="11">
        <v>70</v>
      </c>
      <c r="H300" s="6"/>
      <c r="I300" s="11">
        <f>G300*H300</f>
        <v>0</v>
      </c>
    </row>
    <row r="301" spans="1:9" customHeight="1" ht="80" outlineLevel="2">
      <c r="A301" s="15">
        <v>35</v>
      </c>
      <c r="B301" s="7" t="s">
        <v>1139</v>
      </c>
      <c r="C301" s="6"/>
      <c r="D301" s="18" t="s">
        <v>1140</v>
      </c>
      <c r="E301" s="8" t="s">
        <v>1141</v>
      </c>
      <c r="F301" s="6" t="s">
        <v>1142</v>
      </c>
      <c r="G301" s="11">
        <v>106</v>
      </c>
      <c r="H301" s="6"/>
      <c r="I301" s="11">
        <f>G301*H301</f>
        <v>0</v>
      </c>
    </row>
    <row r="302" spans="1:9" customHeight="1" ht="80" outlineLevel="2">
      <c r="A302" s="15">
        <v>36</v>
      </c>
      <c r="B302" s="7" t="s">
        <v>1143</v>
      </c>
      <c r="C302" s="6"/>
      <c r="D302" s="18" t="s">
        <v>1144</v>
      </c>
      <c r="E302" s="8" t="s">
        <v>1145</v>
      </c>
      <c r="F302" s="6" t="s">
        <v>1146</v>
      </c>
      <c r="G302" s="11">
        <v>78</v>
      </c>
      <c r="H302" s="6"/>
      <c r="I302" s="11">
        <f>G302*H302</f>
        <v>0</v>
      </c>
    </row>
    <row r="303" spans="1:9" customHeight="1" ht="80" outlineLevel="2">
      <c r="A303" s="15">
        <v>37</v>
      </c>
      <c r="B303" s="7" t="s">
        <v>1147</v>
      </c>
      <c r="C303" s="6"/>
      <c r="D303" s="18" t="s">
        <v>1148</v>
      </c>
      <c r="E303" s="8" t="s">
        <v>1149</v>
      </c>
      <c r="F303" s="6" t="s">
        <v>1150</v>
      </c>
      <c r="G303" s="11">
        <v>180</v>
      </c>
      <c r="H303" s="6"/>
      <c r="I303" s="11">
        <f>G303*H303</f>
        <v>0</v>
      </c>
    </row>
    <row r="304" spans="1:9" customHeight="1" ht="80" outlineLevel="2">
      <c r="A304" s="15">
        <v>38</v>
      </c>
      <c r="B304" s="7" t="s">
        <v>1151</v>
      </c>
      <c r="C304" s="6"/>
      <c r="D304" s="18" t="s">
        <v>1152</v>
      </c>
      <c r="E304" s="8" t="s">
        <v>1153</v>
      </c>
      <c r="F304" s="6" t="s">
        <v>1154</v>
      </c>
      <c r="G304" s="11">
        <v>78</v>
      </c>
      <c r="H304" s="6"/>
      <c r="I304" s="11">
        <f>G304*H304</f>
        <v>0</v>
      </c>
    </row>
    <row r="305" spans="1:9" customHeight="1" ht="80" outlineLevel="2">
      <c r="A305" s="15">
        <v>39</v>
      </c>
      <c r="B305" s="7" t="s">
        <v>1155</v>
      </c>
      <c r="C305" s="6"/>
      <c r="D305" s="18" t="s">
        <v>1156</v>
      </c>
      <c r="E305" s="8" t="s">
        <v>1157</v>
      </c>
      <c r="F305" s="6" t="s">
        <v>1158</v>
      </c>
      <c r="G305" s="11">
        <v>33</v>
      </c>
      <c r="H305" s="6"/>
      <c r="I305" s="11">
        <f>G305*H305</f>
        <v>0</v>
      </c>
    </row>
    <row r="306" spans="1:9" customHeight="1" ht="80" outlineLevel="2">
      <c r="A306" s="15">
        <v>40</v>
      </c>
      <c r="B306" s="7" t="s">
        <v>1159</v>
      </c>
      <c r="C306" s="6"/>
      <c r="D306" s="18" t="s">
        <v>1160</v>
      </c>
      <c r="E306" s="8" t="s">
        <v>1161</v>
      </c>
      <c r="F306" s="6" t="s">
        <v>1162</v>
      </c>
      <c r="G306" s="11">
        <v>215</v>
      </c>
      <c r="H306" s="6"/>
      <c r="I306" s="11">
        <f>G306*H306</f>
        <v>0</v>
      </c>
    </row>
    <row r="307" spans="1:9" customHeight="1" ht="80" outlineLevel="2">
      <c r="A307" s="15">
        <v>41</v>
      </c>
      <c r="B307" s="7" t="s">
        <v>1163</v>
      </c>
      <c r="C307" s="6"/>
      <c r="D307" s="18" t="s">
        <v>1164</v>
      </c>
      <c r="E307" s="8" t="s">
        <v>1165</v>
      </c>
      <c r="F307" s="6" t="s">
        <v>1166</v>
      </c>
      <c r="G307" s="11">
        <v>330</v>
      </c>
      <c r="H307" s="6"/>
      <c r="I307" s="11">
        <f>G307*H307</f>
        <v>0</v>
      </c>
    </row>
    <row r="308" spans="1:9" customHeight="1" ht="80" outlineLevel="2">
      <c r="A308" s="15">
        <v>42</v>
      </c>
      <c r="B308" s="7" t="s">
        <v>1167</v>
      </c>
      <c r="C308" s="6"/>
      <c r="D308" s="18" t="s">
        <v>1168</v>
      </c>
      <c r="E308" s="8" t="s">
        <v>1169</v>
      </c>
      <c r="F308" s="6" t="s">
        <v>1170</v>
      </c>
      <c r="G308" s="11">
        <v>217</v>
      </c>
      <c r="H308" s="6"/>
      <c r="I308" s="11">
        <f>G308*H308</f>
        <v>0</v>
      </c>
    </row>
    <row r="309" spans="1:9" customHeight="1" ht="80" outlineLevel="2">
      <c r="A309" s="15">
        <v>43</v>
      </c>
      <c r="B309" s="7" t="s">
        <v>1171</v>
      </c>
      <c r="C309" s="6"/>
      <c r="D309" s="18" t="s">
        <v>1172</v>
      </c>
      <c r="E309" s="8" t="s">
        <v>1173</v>
      </c>
      <c r="F309" s="6" t="s">
        <v>1174</v>
      </c>
      <c r="G309" s="11">
        <v>130</v>
      </c>
      <c r="H309" s="6"/>
      <c r="I309" s="11">
        <f>G309*H309</f>
        <v>0</v>
      </c>
    </row>
    <row r="310" spans="1:9" customHeight="1" ht="80" outlineLevel="2">
      <c r="A310" s="15">
        <v>44</v>
      </c>
      <c r="B310" s="7" t="s">
        <v>1175</v>
      </c>
      <c r="C310" s="6"/>
      <c r="D310" s="18" t="s">
        <v>1176</v>
      </c>
      <c r="E310" s="8" t="s">
        <v>1177</v>
      </c>
      <c r="F310" s="6" t="s">
        <v>1178</v>
      </c>
      <c r="G310" s="11">
        <v>150</v>
      </c>
      <c r="H310" s="6"/>
      <c r="I310" s="11">
        <f>G310*H310</f>
        <v>0</v>
      </c>
    </row>
    <row r="311" spans="1:9" customHeight="1" ht="80" outlineLevel="2">
      <c r="A311" s="15">
        <v>45</v>
      </c>
      <c r="B311" s="7" t="s">
        <v>1179</v>
      </c>
      <c r="C311" s="6"/>
      <c r="D311" s="18" t="s">
        <v>1180</v>
      </c>
      <c r="E311" s="8" t="s">
        <v>1181</v>
      </c>
      <c r="F311" s="6" t="s">
        <v>1182</v>
      </c>
      <c r="G311" s="11">
        <v>177</v>
      </c>
      <c r="H311" s="6"/>
      <c r="I311" s="11">
        <f>G311*H311</f>
        <v>0</v>
      </c>
    </row>
    <row r="312" spans="1:9" customHeight="1" ht="80" outlineLevel="2">
      <c r="A312" s="15">
        <v>46</v>
      </c>
      <c r="B312" s="7" t="s">
        <v>1183</v>
      </c>
      <c r="C312" s="6"/>
      <c r="D312" s="18" t="s">
        <v>1184</v>
      </c>
      <c r="E312" s="8" t="s">
        <v>1185</v>
      </c>
      <c r="F312" s="6" t="s">
        <v>1186</v>
      </c>
      <c r="G312" s="11">
        <v>129</v>
      </c>
      <c r="H312" s="6"/>
      <c r="I312" s="11">
        <f>G312*H312</f>
        <v>0</v>
      </c>
    </row>
    <row r="313" spans="1:9" customHeight="1" ht="80" outlineLevel="2">
      <c r="A313" s="15">
        <v>47</v>
      </c>
      <c r="B313" s="7" t="s">
        <v>1187</v>
      </c>
      <c r="C313" s="6"/>
      <c r="D313" s="18" t="s">
        <v>1188</v>
      </c>
      <c r="E313" s="8" t="s">
        <v>1189</v>
      </c>
      <c r="F313" s="6" t="s">
        <v>1190</v>
      </c>
      <c r="G313" s="11">
        <v>74</v>
      </c>
      <c r="H313" s="6"/>
      <c r="I313" s="11">
        <f>G313*H313</f>
        <v>0</v>
      </c>
    </row>
    <row r="314" spans="1:9" customHeight="1" ht="80" outlineLevel="2">
      <c r="A314" s="15">
        <v>48</v>
      </c>
      <c r="B314" s="7" t="s">
        <v>1191</v>
      </c>
      <c r="C314" s="6"/>
      <c r="D314" s="18" t="s">
        <v>1192</v>
      </c>
      <c r="E314" s="8" t="s">
        <v>1193</v>
      </c>
      <c r="F314" s="6" t="s">
        <v>1194</v>
      </c>
      <c r="G314" s="11">
        <v>51</v>
      </c>
      <c r="H314" s="6"/>
      <c r="I314" s="11">
        <f>G314*H314</f>
        <v>0</v>
      </c>
    </row>
    <row r="315" spans="1:9" customHeight="1" ht="80" outlineLevel="2">
      <c r="A315" s="15">
        <v>49</v>
      </c>
      <c r="B315" s="7" t="s">
        <v>1195</v>
      </c>
      <c r="C315" s="6"/>
      <c r="D315" s="18" t="s">
        <v>1196</v>
      </c>
      <c r="E315" s="8" t="s">
        <v>1197</v>
      </c>
      <c r="F315" s="6" t="s">
        <v>1198</v>
      </c>
      <c r="G315" s="11">
        <v>124</v>
      </c>
      <c r="H315" s="6"/>
      <c r="I315" s="11">
        <f>G315*H315</f>
        <v>0</v>
      </c>
    </row>
    <row r="316" spans="1:9" customHeight="1" ht="80" outlineLevel="2">
      <c r="A316" s="15">
        <v>50</v>
      </c>
      <c r="B316" s="7" t="s">
        <v>1199</v>
      </c>
      <c r="C316" s="6"/>
      <c r="D316" s="18" t="s">
        <v>1200</v>
      </c>
      <c r="E316" s="8" t="s">
        <v>1201</v>
      </c>
      <c r="F316" s="6" t="s">
        <v>1202</v>
      </c>
      <c r="G316" s="11">
        <v>108</v>
      </c>
      <c r="H316" s="6"/>
      <c r="I316" s="11">
        <f>G316*H316</f>
        <v>0</v>
      </c>
    </row>
    <row r="317" spans="1:9" customHeight="1" ht="80" outlineLevel="2">
      <c r="A317" s="15">
        <v>51</v>
      </c>
      <c r="B317" s="7" t="s">
        <v>1203</v>
      </c>
      <c r="C317" s="6"/>
      <c r="D317" s="18" t="s">
        <v>1204</v>
      </c>
      <c r="E317" s="8" t="s">
        <v>1205</v>
      </c>
      <c r="F317" s="6" t="s">
        <v>1206</v>
      </c>
      <c r="G317" s="11">
        <v>96</v>
      </c>
      <c r="H317" s="6"/>
      <c r="I317" s="11">
        <f>G317*H317</f>
        <v>0</v>
      </c>
    </row>
    <row r="318" spans="1:9" customHeight="1" ht="80" outlineLevel="2">
      <c r="A318" s="15">
        <v>52</v>
      </c>
      <c r="B318" s="7" t="s">
        <v>1207</v>
      </c>
      <c r="C318" s="6"/>
      <c r="D318" s="18" t="s">
        <v>1208</v>
      </c>
      <c r="E318" s="8" t="s">
        <v>1209</v>
      </c>
      <c r="F318" s="6" t="s">
        <v>1210</v>
      </c>
      <c r="G318" s="11">
        <v>75</v>
      </c>
      <c r="H318" s="6"/>
      <c r="I318" s="11">
        <f>G318*H318</f>
        <v>0</v>
      </c>
    </row>
    <row r="319" spans="1:9" customHeight="1" ht="80" outlineLevel="2">
      <c r="A319" s="15">
        <v>53</v>
      </c>
      <c r="B319" s="7" t="s">
        <v>1211</v>
      </c>
      <c r="C319" s="6"/>
      <c r="D319" s="18" t="s">
        <v>1212</v>
      </c>
      <c r="E319" s="8" t="s">
        <v>1213</v>
      </c>
      <c r="F319" s="6" t="s">
        <v>1214</v>
      </c>
      <c r="G319" s="11">
        <v>44</v>
      </c>
      <c r="H319" s="6"/>
      <c r="I319" s="11">
        <f>G319*H319</f>
        <v>0</v>
      </c>
    </row>
    <row r="320" spans="1:9" customHeight="1" ht="80" outlineLevel="2">
      <c r="A320" s="15">
        <v>54</v>
      </c>
      <c r="B320" s="7" t="s">
        <v>1215</v>
      </c>
      <c r="C320" s="6"/>
      <c r="D320" s="18" t="s">
        <v>1216</v>
      </c>
      <c r="E320" s="8" t="s">
        <v>1217</v>
      </c>
      <c r="F320" s="6" t="s">
        <v>1218</v>
      </c>
      <c r="G320" s="11">
        <v>151</v>
      </c>
      <c r="H320" s="6"/>
      <c r="I320" s="11">
        <f>G320*H320</f>
        <v>0</v>
      </c>
    </row>
    <row r="321" spans="1:9" customHeight="1" ht="80" outlineLevel="2">
      <c r="A321" s="15">
        <v>55</v>
      </c>
      <c r="B321" s="7" t="s">
        <v>1219</v>
      </c>
      <c r="C321" s="6"/>
      <c r="D321" s="18" t="s">
        <v>1220</v>
      </c>
      <c r="E321" s="8" t="s">
        <v>1221</v>
      </c>
      <c r="F321" s="6" t="s">
        <v>1222</v>
      </c>
      <c r="G321" s="11">
        <v>149</v>
      </c>
      <c r="H321" s="6"/>
      <c r="I321" s="11">
        <f>G321*H321</f>
        <v>0</v>
      </c>
    </row>
    <row r="322" spans="1:9" customHeight="1" ht="80" outlineLevel="2">
      <c r="A322" s="15">
        <v>56</v>
      </c>
      <c r="B322" s="7" t="s">
        <v>1223</v>
      </c>
      <c r="C322" s="6"/>
      <c r="D322" s="18" t="s">
        <v>1224</v>
      </c>
      <c r="E322" s="8" t="s">
        <v>1225</v>
      </c>
      <c r="F322" s="6" t="s">
        <v>1226</v>
      </c>
      <c r="G322" s="11">
        <v>155</v>
      </c>
      <c r="H322" s="6"/>
      <c r="I322" s="11">
        <f>G322*H322</f>
        <v>0</v>
      </c>
    </row>
    <row r="323" spans="1:9" customHeight="1" ht="80" outlineLevel="2">
      <c r="A323" s="15">
        <v>57</v>
      </c>
      <c r="B323" s="7" t="s">
        <v>1227</v>
      </c>
      <c r="C323" s="6"/>
      <c r="D323" s="18" t="s">
        <v>1228</v>
      </c>
      <c r="E323" s="8" t="s">
        <v>1229</v>
      </c>
      <c r="F323" s="6" t="s">
        <v>1230</v>
      </c>
      <c r="G323" s="11">
        <v>238</v>
      </c>
      <c r="H323" s="6"/>
      <c r="I323" s="11">
        <f>G323*H323</f>
        <v>0</v>
      </c>
    </row>
    <row r="324" spans="1:9" customHeight="1" ht="80" outlineLevel="2">
      <c r="A324" s="15">
        <v>58</v>
      </c>
      <c r="B324" s="7" t="s">
        <v>1231</v>
      </c>
      <c r="C324" s="6"/>
      <c r="D324" s="18" t="s">
        <v>1232</v>
      </c>
      <c r="E324" s="8" t="s">
        <v>1233</v>
      </c>
      <c r="F324" s="6" t="s">
        <v>1234</v>
      </c>
      <c r="G324" s="11">
        <v>197</v>
      </c>
      <c r="H324" s="6"/>
      <c r="I324" s="11">
        <f>G324*H324</f>
        <v>0</v>
      </c>
    </row>
    <row r="325" spans="1:9" customHeight="1" ht="80" outlineLevel="2">
      <c r="A325" s="15">
        <v>59</v>
      </c>
      <c r="B325" s="7" t="s">
        <v>1235</v>
      </c>
      <c r="C325" s="6"/>
      <c r="D325" s="18" t="s">
        <v>1236</v>
      </c>
      <c r="E325" s="8" t="s">
        <v>1237</v>
      </c>
      <c r="F325" s="6" t="s">
        <v>1238</v>
      </c>
      <c r="G325" s="11">
        <v>280</v>
      </c>
      <c r="H325" s="6"/>
      <c r="I325" s="11">
        <f>G325*H325</f>
        <v>0</v>
      </c>
    </row>
    <row r="326" spans="1:9" customHeight="1" ht="80" outlineLevel="2">
      <c r="A326" s="15">
        <v>60</v>
      </c>
      <c r="B326" s="7" t="s">
        <v>1239</v>
      </c>
      <c r="C326" s="6"/>
      <c r="D326" s="18" t="s">
        <v>1240</v>
      </c>
      <c r="E326" s="8" t="s">
        <v>1241</v>
      </c>
      <c r="F326" s="6" t="s">
        <v>1242</v>
      </c>
      <c r="G326" s="11">
        <v>232</v>
      </c>
      <c r="H326" s="6"/>
      <c r="I326" s="11">
        <f>G326*H326</f>
        <v>0</v>
      </c>
    </row>
    <row r="327" spans="1:9" customHeight="1" ht="80" outlineLevel="2">
      <c r="A327" s="15">
        <v>61</v>
      </c>
      <c r="B327" s="7" t="s">
        <v>1243</v>
      </c>
      <c r="C327" s="6"/>
      <c r="D327" s="18" t="s">
        <v>1244</v>
      </c>
      <c r="E327" s="8" t="s">
        <v>1245</v>
      </c>
      <c r="F327" s="6" t="s">
        <v>1246</v>
      </c>
      <c r="G327" s="11">
        <v>156</v>
      </c>
      <c r="H327" s="6"/>
      <c r="I327" s="11">
        <f>G327*H327</f>
        <v>0</v>
      </c>
    </row>
    <row r="328" spans="1:9" customHeight="1" ht="80" outlineLevel="2">
      <c r="A328" s="15">
        <v>62</v>
      </c>
      <c r="B328" s="7" t="s">
        <v>1247</v>
      </c>
      <c r="C328" s="6"/>
      <c r="D328" s="18" t="s">
        <v>1248</v>
      </c>
      <c r="E328" s="8" t="s">
        <v>1249</v>
      </c>
      <c r="F328" s="6" t="s">
        <v>1250</v>
      </c>
      <c r="G328" s="11">
        <v>129</v>
      </c>
      <c r="H328" s="6"/>
      <c r="I328" s="11">
        <f>G328*H328</f>
        <v>0</v>
      </c>
    </row>
    <row r="329" spans="1:9" customHeight="1" ht="80" outlineLevel="2">
      <c r="A329" s="15">
        <v>63</v>
      </c>
      <c r="B329" s="7" t="s">
        <v>1251</v>
      </c>
      <c r="C329" s="6"/>
      <c r="D329" s="18" t="s">
        <v>1252</v>
      </c>
      <c r="E329" s="8" t="s">
        <v>1253</v>
      </c>
      <c r="F329" s="6" t="s">
        <v>1254</v>
      </c>
      <c r="G329" s="11">
        <v>140</v>
      </c>
      <c r="H329" s="6"/>
      <c r="I329" s="11">
        <f>G329*H329</f>
        <v>0</v>
      </c>
    </row>
    <row r="330" spans="1:9" customHeight="1" ht="80" outlineLevel="2">
      <c r="A330" s="15">
        <v>64</v>
      </c>
      <c r="B330" s="7" t="s">
        <v>1255</v>
      </c>
      <c r="C330" s="6"/>
      <c r="D330" s="18" t="s">
        <v>1256</v>
      </c>
      <c r="E330" s="8" t="s">
        <v>1257</v>
      </c>
      <c r="F330" s="6" t="s">
        <v>1258</v>
      </c>
      <c r="G330" s="11">
        <v>146</v>
      </c>
      <c r="H330" s="6"/>
      <c r="I330" s="11">
        <f>G330*H330</f>
        <v>0</v>
      </c>
    </row>
    <row r="331" spans="1:9" customHeight="1" ht="80" outlineLevel="2">
      <c r="A331" s="15">
        <v>65</v>
      </c>
      <c r="B331" s="7" t="s">
        <v>1259</v>
      </c>
      <c r="C331" s="6"/>
      <c r="D331" s="18" t="s">
        <v>1260</v>
      </c>
      <c r="E331" s="8" t="s">
        <v>1261</v>
      </c>
      <c r="F331" s="6" t="s">
        <v>1262</v>
      </c>
      <c r="G331" s="11">
        <v>160</v>
      </c>
      <c r="H331" s="6"/>
      <c r="I331" s="11">
        <f>G331*H331</f>
        <v>0</v>
      </c>
    </row>
    <row r="332" spans="1:9" customHeight="1" ht="80" outlineLevel="2">
      <c r="A332" s="15">
        <v>66</v>
      </c>
      <c r="B332" s="7" t="s">
        <v>1263</v>
      </c>
      <c r="C332" s="6"/>
      <c r="D332" s="18" t="s">
        <v>1264</v>
      </c>
      <c r="E332" s="8" t="s">
        <v>1265</v>
      </c>
      <c r="F332" s="6" t="s">
        <v>1266</v>
      </c>
      <c r="G332" s="11">
        <v>557</v>
      </c>
      <c r="H332" s="6"/>
      <c r="I332" s="11">
        <f>G332*H332</f>
        <v>0</v>
      </c>
    </row>
    <row r="333" spans="1:9" customHeight="1" ht="80" outlineLevel="2">
      <c r="A333" s="15">
        <v>67</v>
      </c>
      <c r="B333" s="7" t="s">
        <v>1267</v>
      </c>
      <c r="C333" s="6"/>
      <c r="D333" s="18" t="s">
        <v>1268</v>
      </c>
      <c r="E333" s="8" t="s">
        <v>1269</v>
      </c>
      <c r="F333" s="6" t="s">
        <v>1270</v>
      </c>
      <c r="G333" s="11">
        <v>330</v>
      </c>
      <c r="H333" s="6"/>
      <c r="I333" s="11">
        <f>G333*H333</f>
        <v>0</v>
      </c>
    </row>
    <row r="334" spans="1:9" customHeight="1" ht="80" outlineLevel="2">
      <c r="A334" s="15">
        <v>68</v>
      </c>
      <c r="B334" s="7" t="s">
        <v>1271</v>
      </c>
      <c r="C334" s="6"/>
      <c r="D334" s="18" t="s">
        <v>1272</v>
      </c>
      <c r="E334" s="8" t="s">
        <v>1273</v>
      </c>
      <c r="F334" s="6" t="s">
        <v>1274</v>
      </c>
      <c r="G334" s="11">
        <v>505</v>
      </c>
      <c r="H334" s="6"/>
      <c r="I334" s="11">
        <f>G334*H334</f>
        <v>0</v>
      </c>
    </row>
    <row r="335" spans="1:9" customHeight="1" ht="80" outlineLevel="2">
      <c r="A335" s="15">
        <v>69</v>
      </c>
      <c r="B335" s="7" t="s">
        <v>1275</v>
      </c>
      <c r="C335" s="6"/>
      <c r="D335" s="18" t="s">
        <v>1276</v>
      </c>
      <c r="E335" s="8" t="s">
        <v>1277</v>
      </c>
      <c r="F335" s="6" t="s">
        <v>1278</v>
      </c>
      <c r="G335" s="11">
        <v>455</v>
      </c>
      <c r="H335" s="6"/>
      <c r="I335" s="11">
        <f>G335*H335</f>
        <v>0</v>
      </c>
    </row>
    <row r="336" spans="1:9" customHeight="1" ht="80" outlineLevel="2">
      <c r="A336" s="15">
        <v>70</v>
      </c>
      <c r="B336" s="7" t="s">
        <v>1279</v>
      </c>
      <c r="C336" s="6"/>
      <c r="D336" s="18" t="s">
        <v>1280</v>
      </c>
      <c r="E336" s="8" t="s">
        <v>1281</v>
      </c>
      <c r="F336" s="6" t="s">
        <v>1282</v>
      </c>
      <c r="G336" s="11">
        <v>222</v>
      </c>
      <c r="H336" s="6"/>
      <c r="I336" s="11">
        <f>G336*H336</f>
        <v>0</v>
      </c>
    </row>
    <row r="337" spans="1:9" customHeight="1" ht="80" outlineLevel="2">
      <c r="A337" s="15">
        <v>71</v>
      </c>
      <c r="B337" s="7" t="s">
        <v>1283</v>
      </c>
      <c r="C337" s="6"/>
      <c r="D337" s="18" t="s">
        <v>1284</v>
      </c>
      <c r="E337" s="8" t="s">
        <v>1285</v>
      </c>
      <c r="F337" s="6" t="s">
        <v>1286</v>
      </c>
      <c r="G337" s="11">
        <v>148</v>
      </c>
      <c r="H337" s="6"/>
      <c r="I337" s="11">
        <f>G337*H337</f>
        <v>0</v>
      </c>
    </row>
    <row r="338" spans="1:9" customHeight="1" ht="80" outlineLevel="2">
      <c r="A338" s="15">
        <v>72</v>
      </c>
      <c r="B338" s="7" t="s">
        <v>1287</v>
      </c>
      <c r="C338" s="6"/>
      <c r="D338" s="18" t="s">
        <v>1288</v>
      </c>
      <c r="E338" s="8" t="s">
        <v>1289</v>
      </c>
      <c r="F338" s="6" t="s">
        <v>1290</v>
      </c>
      <c r="G338" s="11">
        <v>250</v>
      </c>
      <c r="H338" s="6"/>
      <c r="I338" s="11">
        <f>G338*H338</f>
        <v>0</v>
      </c>
    </row>
    <row r="339" spans="1:9" customHeight="1" ht="80" outlineLevel="2">
      <c r="A339" s="15">
        <v>73</v>
      </c>
      <c r="B339" s="7" t="s">
        <v>1291</v>
      </c>
      <c r="C339" s="6"/>
      <c r="D339" s="18" t="s">
        <v>1292</v>
      </c>
      <c r="E339" s="8" t="s">
        <v>1293</v>
      </c>
      <c r="F339" s="6" t="s">
        <v>1294</v>
      </c>
      <c r="G339" s="11">
        <v>799</v>
      </c>
      <c r="H339" s="6"/>
      <c r="I339" s="11">
        <f>G339*H339</f>
        <v>0</v>
      </c>
    </row>
    <row r="340" spans="1:9" customHeight="1" ht="80" outlineLevel="2">
      <c r="A340" s="15">
        <v>74</v>
      </c>
      <c r="B340" s="7" t="s">
        <v>1295</v>
      </c>
      <c r="C340" s="6"/>
      <c r="D340" s="18" t="s">
        <v>1296</v>
      </c>
      <c r="E340" s="8" t="s">
        <v>1297</v>
      </c>
      <c r="F340" s="6" t="s">
        <v>1298</v>
      </c>
      <c r="G340" s="11">
        <v>399</v>
      </c>
      <c r="H340" s="6"/>
      <c r="I340" s="11">
        <f>G340*H340</f>
        <v>0</v>
      </c>
    </row>
    <row r="341" spans="1:9" customHeight="1" ht="80" outlineLevel="2">
      <c r="A341" s="15">
        <v>75</v>
      </c>
      <c r="B341" s="7" t="s">
        <v>1299</v>
      </c>
      <c r="C341" s="6"/>
      <c r="D341" s="18" t="s">
        <v>1300</v>
      </c>
      <c r="E341" s="8" t="s">
        <v>1301</v>
      </c>
      <c r="F341" s="6" t="s">
        <v>1302</v>
      </c>
      <c r="G341" s="11">
        <v>235</v>
      </c>
      <c r="H341" s="6"/>
      <c r="I341" s="11">
        <f>G341*H341</f>
        <v>0</v>
      </c>
    </row>
    <row r="342" spans="1:9" customHeight="1" ht="80" outlineLevel="2">
      <c r="A342" s="15">
        <v>76</v>
      </c>
      <c r="B342" s="7" t="s">
        <v>1303</v>
      </c>
      <c r="C342" s="6"/>
      <c r="D342" s="18" t="s">
        <v>1304</v>
      </c>
      <c r="E342" s="8" t="s">
        <v>1305</v>
      </c>
      <c r="F342" s="6" t="s">
        <v>1306</v>
      </c>
      <c r="G342" s="11">
        <v>296</v>
      </c>
      <c r="H342" s="6"/>
      <c r="I342" s="11">
        <f>G342*H342</f>
        <v>0</v>
      </c>
    </row>
    <row r="343" spans="1:9" customHeight="1" ht="80" outlineLevel="2">
      <c r="A343" s="15">
        <v>77</v>
      </c>
      <c r="B343" s="7" t="s">
        <v>1307</v>
      </c>
      <c r="C343" s="6"/>
      <c r="D343" s="18" t="s">
        <v>1308</v>
      </c>
      <c r="E343" s="8" t="s">
        <v>1309</v>
      </c>
      <c r="F343" s="6" t="s">
        <v>1310</v>
      </c>
      <c r="G343" s="11">
        <v>252</v>
      </c>
      <c r="H343" s="6"/>
      <c r="I343" s="11">
        <f>G343*H343</f>
        <v>0</v>
      </c>
    </row>
    <row r="344" spans="1:9" customHeight="1" ht="80" outlineLevel="2">
      <c r="A344" s="15">
        <v>78</v>
      </c>
      <c r="B344" s="7" t="s">
        <v>1311</v>
      </c>
      <c r="C344" s="6"/>
      <c r="D344" s="18" t="s">
        <v>1312</v>
      </c>
      <c r="E344" s="8" t="s">
        <v>1313</v>
      </c>
      <c r="F344" s="6" t="s">
        <v>1314</v>
      </c>
      <c r="G344" s="11">
        <v>161</v>
      </c>
      <c r="H344" s="6"/>
      <c r="I344" s="11">
        <f>G344*H344</f>
        <v>0</v>
      </c>
    </row>
    <row r="345" spans="1:9" customHeight="1" ht="80" outlineLevel="2">
      <c r="A345" s="15">
        <v>79</v>
      </c>
      <c r="B345" s="7" t="s">
        <v>1315</v>
      </c>
      <c r="C345" s="6"/>
      <c r="D345" s="18" t="s">
        <v>1316</v>
      </c>
      <c r="E345" s="8" t="s">
        <v>1317</v>
      </c>
      <c r="F345" s="6" t="s">
        <v>1318</v>
      </c>
      <c r="G345" s="11">
        <v>232</v>
      </c>
      <c r="H345" s="6"/>
      <c r="I345" s="11">
        <f>G345*H345</f>
        <v>0</v>
      </c>
    </row>
    <row r="346" spans="1:9" customHeight="1" ht="80" outlineLevel="2">
      <c r="A346" s="15">
        <v>80</v>
      </c>
      <c r="B346" s="7" t="s">
        <v>1319</v>
      </c>
      <c r="C346" s="6"/>
      <c r="D346" s="18" t="s">
        <v>1320</v>
      </c>
      <c r="E346" s="8" t="s">
        <v>1321</v>
      </c>
      <c r="F346" s="6" t="s">
        <v>1322</v>
      </c>
      <c r="G346" s="11">
        <v>508</v>
      </c>
      <c r="H346" s="6"/>
      <c r="I346" s="11">
        <f>G346*H346</f>
        <v>0</v>
      </c>
    </row>
    <row r="347" spans="1:9" customHeight="1" ht="80" outlineLevel="2">
      <c r="A347" s="15">
        <v>81</v>
      </c>
      <c r="B347" s="7" t="s">
        <v>1323</v>
      </c>
      <c r="C347" s="6"/>
      <c r="D347" s="18" t="s">
        <v>1324</v>
      </c>
      <c r="E347" s="8" t="s">
        <v>1325</v>
      </c>
      <c r="F347" s="6" t="s">
        <v>1326</v>
      </c>
      <c r="G347" s="11">
        <v>349</v>
      </c>
      <c r="H347" s="6"/>
      <c r="I347" s="11">
        <f>G347*H347</f>
        <v>0</v>
      </c>
    </row>
    <row r="348" spans="1:9" customHeight="1" ht="80" outlineLevel="2">
      <c r="A348" s="15">
        <v>82</v>
      </c>
      <c r="B348" s="7" t="s">
        <v>1327</v>
      </c>
      <c r="C348" s="6"/>
      <c r="D348" s="18" t="s">
        <v>1328</v>
      </c>
      <c r="E348" s="8" t="s">
        <v>1329</v>
      </c>
      <c r="F348" s="6" t="s">
        <v>1330</v>
      </c>
      <c r="G348" s="11">
        <v>488</v>
      </c>
      <c r="H348" s="6"/>
      <c r="I348" s="11">
        <f>G348*H348</f>
        <v>0</v>
      </c>
    </row>
    <row r="349" spans="1:9" customHeight="1" ht="80" outlineLevel="2">
      <c r="A349" s="15">
        <v>83</v>
      </c>
      <c r="B349" s="7" t="s">
        <v>1331</v>
      </c>
      <c r="C349" s="6"/>
      <c r="D349" s="18" t="s">
        <v>1332</v>
      </c>
      <c r="E349" s="8" t="s">
        <v>1333</v>
      </c>
      <c r="F349" s="6" t="s">
        <v>1334</v>
      </c>
      <c r="G349" s="11">
        <v>386</v>
      </c>
      <c r="H349" s="6"/>
      <c r="I349" s="11">
        <f>G349*H349</f>
        <v>0</v>
      </c>
    </row>
    <row r="350" spans="1:9" customHeight="1" ht="80" outlineLevel="2">
      <c r="A350" s="15">
        <v>84</v>
      </c>
      <c r="B350" s="7" t="s">
        <v>1335</v>
      </c>
      <c r="C350" s="6"/>
      <c r="D350" s="18" t="s">
        <v>1336</v>
      </c>
      <c r="E350" s="8" t="s">
        <v>1337</v>
      </c>
      <c r="F350" s="6" t="s">
        <v>1338</v>
      </c>
      <c r="G350" s="11">
        <v>799</v>
      </c>
      <c r="H350" s="6"/>
      <c r="I350" s="11">
        <f>G350*H350</f>
        <v>0</v>
      </c>
    </row>
    <row r="351" spans="1:9" customHeight="1" ht="80" outlineLevel="2">
      <c r="A351" s="15">
        <v>85</v>
      </c>
      <c r="B351" s="7" t="s">
        <v>1339</v>
      </c>
      <c r="C351" s="6"/>
      <c r="D351" s="18" t="s">
        <v>1340</v>
      </c>
      <c r="E351" s="8" t="s">
        <v>1341</v>
      </c>
      <c r="F351" s="6" t="s">
        <v>1342</v>
      </c>
      <c r="G351" s="11">
        <v>929</v>
      </c>
      <c r="H351" s="6"/>
      <c r="I351" s="11">
        <f>G351*H351</f>
        <v>0</v>
      </c>
    </row>
    <row r="352" spans="1:9" customHeight="1" ht="80" outlineLevel="2">
      <c r="A352" s="15">
        <v>86</v>
      </c>
      <c r="B352" s="7" t="s">
        <v>1343</v>
      </c>
      <c r="C352" s="6"/>
      <c r="D352" s="18" t="s">
        <v>1344</v>
      </c>
      <c r="E352" s="8" t="s">
        <v>1345</v>
      </c>
      <c r="F352" s="6" t="s">
        <v>1346</v>
      </c>
      <c r="G352" s="11">
        <v>136</v>
      </c>
      <c r="H352" s="6"/>
      <c r="I352" s="11">
        <f>G352*H352</f>
        <v>0</v>
      </c>
    </row>
    <row r="353" spans="1:9" customHeight="1" ht="80" outlineLevel="2">
      <c r="A353" s="15">
        <v>87</v>
      </c>
      <c r="B353" s="7" t="s">
        <v>1347</v>
      </c>
      <c r="C353" s="6"/>
      <c r="D353" s="18" t="s">
        <v>1348</v>
      </c>
      <c r="E353" s="8" t="s">
        <v>1349</v>
      </c>
      <c r="F353" s="6" t="s">
        <v>1350</v>
      </c>
      <c r="G353" s="11">
        <v>399</v>
      </c>
      <c r="H353" s="6"/>
      <c r="I353" s="11">
        <f>G353*H353</f>
        <v>0</v>
      </c>
    </row>
    <row r="354" spans="1:9" customHeight="1" ht="80" outlineLevel="2">
      <c r="A354" s="15">
        <v>88</v>
      </c>
      <c r="B354" s="7" t="s">
        <v>1351</v>
      </c>
      <c r="C354" s="6"/>
      <c r="D354" s="18" t="s">
        <v>1352</v>
      </c>
      <c r="E354" s="8" t="s">
        <v>1353</v>
      </c>
      <c r="F354" s="6" t="s">
        <v>1354</v>
      </c>
      <c r="G354" s="11">
        <v>195</v>
      </c>
      <c r="H354" s="6"/>
      <c r="I354" s="11">
        <f>G354*H354</f>
        <v>0</v>
      </c>
    </row>
    <row r="355" spans="1:9" customHeight="1" ht="80" outlineLevel="2">
      <c r="A355" s="15">
        <v>89</v>
      </c>
      <c r="B355" s="7" t="s">
        <v>1355</v>
      </c>
      <c r="C355" s="6"/>
      <c r="D355" s="18" t="s">
        <v>1356</v>
      </c>
      <c r="E355" s="8" t="s">
        <v>1357</v>
      </c>
      <c r="F355" s="6" t="s">
        <v>1358</v>
      </c>
      <c r="G355" s="11">
        <v>599</v>
      </c>
      <c r="H355" s="6"/>
      <c r="I355" s="11">
        <f>G355*H355</f>
        <v>0</v>
      </c>
    </row>
    <row r="356" spans="1:9" customHeight="1" ht="80" outlineLevel="2">
      <c r="A356" s="15">
        <v>90</v>
      </c>
      <c r="B356" s="7" t="s">
        <v>1359</v>
      </c>
      <c r="C356" s="6"/>
      <c r="D356" s="18" t="s">
        <v>1360</v>
      </c>
      <c r="E356" s="8" t="s">
        <v>1361</v>
      </c>
      <c r="F356" s="6" t="s">
        <v>1362</v>
      </c>
      <c r="G356" s="11">
        <v>2450</v>
      </c>
      <c r="H356" s="6"/>
      <c r="I356" s="11">
        <f>G356*H356</f>
        <v>0</v>
      </c>
    </row>
    <row r="357" spans="1:9" customHeight="1" ht="80" outlineLevel="2">
      <c r="A357" s="15">
        <v>91</v>
      </c>
      <c r="B357" s="7" t="s">
        <v>1363</v>
      </c>
      <c r="C357" s="6"/>
      <c r="D357" s="18" t="s">
        <v>1364</v>
      </c>
      <c r="E357" s="8" t="s">
        <v>1365</v>
      </c>
      <c r="F357" s="6" t="s">
        <v>1366</v>
      </c>
      <c r="G357" s="11">
        <v>145</v>
      </c>
      <c r="H357" s="6"/>
      <c r="I357" s="11">
        <f>G357*H357</f>
        <v>0</v>
      </c>
    </row>
    <row r="358" spans="1:9" customHeight="1" ht="80" outlineLevel="2">
      <c r="A358" s="15">
        <v>92</v>
      </c>
      <c r="B358" s="7" t="s">
        <v>1367</v>
      </c>
      <c r="C358" s="6"/>
      <c r="D358" s="18" t="s">
        <v>1368</v>
      </c>
      <c r="E358" s="8" t="s">
        <v>1369</v>
      </c>
      <c r="F358" s="6" t="s">
        <v>1370</v>
      </c>
      <c r="G358" s="11">
        <v>288</v>
      </c>
      <c r="H358" s="6"/>
      <c r="I358" s="11">
        <f>G358*H358</f>
        <v>0</v>
      </c>
    </row>
    <row r="359" spans="1:9" customHeight="1" ht="80" outlineLevel="2">
      <c r="A359" s="15">
        <v>93</v>
      </c>
      <c r="B359" s="7" t="s">
        <v>1371</v>
      </c>
      <c r="C359" s="6"/>
      <c r="D359" s="18" t="s">
        <v>1372</v>
      </c>
      <c r="E359" s="8" t="s">
        <v>1373</v>
      </c>
      <c r="F359" s="6" t="s">
        <v>1374</v>
      </c>
      <c r="G359" s="11">
        <v>77</v>
      </c>
      <c r="H359" s="6"/>
      <c r="I359" s="11">
        <f>G359*H359</f>
        <v>0</v>
      </c>
    </row>
    <row r="360" spans="1:9" customHeight="1" ht="80" outlineLevel="2">
      <c r="A360" s="15">
        <v>94</v>
      </c>
      <c r="B360" s="7" t="s">
        <v>1375</v>
      </c>
      <c r="C360" s="6"/>
      <c r="D360" s="18" t="s">
        <v>1376</v>
      </c>
      <c r="E360" s="8" t="s">
        <v>1377</v>
      </c>
      <c r="F360" s="6" t="s">
        <v>1378</v>
      </c>
      <c r="G360" s="11">
        <v>93</v>
      </c>
      <c r="H360" s="6"/>
      <c r="I360" s="11">
        <f>G360*H360</f>
        <v>0</v>
      </c>
    </row>
    <row r="361" spans="1:9" customHeight="1" ht="80" outlineLevel="2">
      <c r="A361" s="15">
        <v>95</v>
      </c>
      <c r="B361" s="7" t="s">
        <v>1379</v>
      </c>
      <c r="C361" s="6"/>
      <c r="D361" s="18" t="s">
        <v>1380</v>
      </c>
      <c r="E361" s="8" t="s">
        <v>1381</v>
      </c>
      <c r="F361" s="6" t="s">
        <v>1382</v>
      </c>
      <c r="G361" s="11">
        <v>48</v>
      </c>
      <c r="H361" s="6"/>
      <c r="I361" s="11">
        <f>G361*H361</f>
        <v>0</v>
      </c>
    </row>
    <row r="362" spans="1:9" customHeight="1" ht="80" outlineLevel="2">
      <c r="A362" s="15">
        <v>96</v>
      </c>
      <c r="B362" s="7" t="s">
        <v>1383</v>
      </c>
      <c r="C362" s="6"/>
      <c r="D362" s="18" t="s">
        <v>1384</v>
      </c>
      <c r="E362" s="8" t="s">
        <v>1385</v>
      </c>
      <c r="F362" s="6" t="s">
        <v>1386</v>
      </c>
      <c r="G362" s="11">
        <v>74</v>
      </c>
      <c r="H362" s="6"/>
      <c r="I362" s="11">
        <f>G362*H362</f>
        <v>0</v>
      </c>
    </row>
    <row r="363" spans="1:9" customHeight="1" ht="80" outlineLevel="2">
      <c r="A363" s="15">
        <v>97</v>
      </c>
      <c r="B363" s="7" t="s">
        <v>1387</v>
      </c>
      <c r="C363" s="6"/>
      <c r="D363" s="18" t="s">
        <v>1388</v>
      </c>
      <c r="E363" s="8" t="s">
        <v>1389</v>
      </c>
      <c r="F363" s="6" t="s">
        <v>1390</v>
      </c>
      <c r="G363" s="11">
        <v>81</v>
      </c>
      <c r="H363" s="6"/>
      <c r="I363" s="11">
        <f>G363*H363</f>
        <v>0</v>
      </c>
    </row>
    <row r="364" spans="1:9" customHeight="1" ht="80" outlineLevel="2">
      <c r="A364" s="15">
        <v>98</v>
      </c>
      <c r="B364" s="7" t="s">
        <v>1391</v>
      </c>
      <c r="C364" s="6"/>
      <c r="D364" s="18" t="s">
        <v>1392</v>
      </c>
      <c r="E364" s="8" t="s">
        <v>1393</v>
      </c>
      <c r="F364" s="6" t="s">
        <v>1394</v>
      </c>
      <c r="G364" s="11">
        <v>146</v>
      </c>
      <c r="H364" s="6"/>
      <c r="I364" s="11">
        <f>G364*H364</f>
        <v>0</v>
      </c>
    </row>
    <row r="365" spans="1:9" customHeight="1" ht="80" outlineLevel="2">
      <c r="A365" s="15">
        <v>99</v>
      </c>
      <c r="B365" s="7" t="s">
        <v>1395</v>
      </c>
      <c r="C365" s="6"/>
      <c r="D365" s="18" t="s">
        <v>1396</v>
      </c>
      <c r="E365" s="8" t="s">
        <v>1397</v>
      </c>
      <c r="F365" s="6" t="s">
        <v>1398</v>
      </c>
      <c r="G365" s="11">
        <v>49</v>
      </c>
      <c r="H365" s="6"/>
      <c r="I365" s="11">
        <f>G365*H365</f>
        <v>0</v>
      </c>
    </row>
    <row r="366" spans="1:9" customHeight="1" ht="80" outlineLevel="2">
      <c r="A366" s="15">
        <v>100</v>
      </c>
      <c r="B366" s="7" t="s">
        <v>1399</v>
      </c>
      <c r="C366" s="6"/>
      <c r="D366" s="18" t="s">
        <v>1400</v>
      </c>
      <c r="E366" s="8" t="s">
        <v>1401</v>
      </c>
      <c r="F366" s="6" t="s">
        <v>1402</v>
      </c>
      <c r="G366" s="11">
        <v>199</v>
      </c>
      <c r="H366" s="6"/>
      <c r="I366" s="11">
        <f>G366*H366</f>
        <v>0</v>
      </c>
    </row>
    <row r="367" spans="1:9" customHeight="1" ht="80" outlineLevel="2">
      <c r="A367" s="15">
        <v>101</v>
      </c>
      <c r="B367" s="7" t="s">
        <v>1403</v>
      </c>
      <c r="C367" s="6"/>
      <c r="D367" s="18" t="s">
        <v>1404</v>
      </c>
      <c r="E367" s="8" t="s">
        <v>1405</v>
      </c>
      <c r="F367" s="6" t="s">
        <v>1406</v>
      </c>
      <c r="G367" s="11">
        <v>55</v>
      </c>
      <c r="H367" s="6"/>
      <c r="I367" s="11">
        <f>G367*H367</f>
        <v>0</v>
      </c>
    </row>
    <row r="368" spans="1:9" customHeight="1" ht="80" outlineLevel="2">
      <c r="A368" s="15">
        <v>102</v>
      </c>
      <c r="B368" s="7" t="s">
        <v>1407</v>
      </c>
      <c r="C368" s="6"/>
      <c r="D368" s="18" t="s">
        <v>1408</v>
      </c>
      <c r="E368" s="8" t="s">
        <v>1409</v>
      </c>
      <c r="F368" s="6" t="s">
        <v>1410</v>
      </c>
      <c r="G368" s="11">
        <v>340</v>
      </c>
      <c r="H368" s="6"/>
      <c r="I368" s="11">
        <f>G368*H368</f>
        <v>0</v>
      </c>
    </row>
    <row r="369" spans="1:9" customHeight="1" ht="80" outlineLevel="2">
      <c r="A369" s="15">
        <v>103</v>
      </c>
      <c r="B369" s="7" t="s">
        <v>1411</v>
      </c>
      <c r="C369" s="6"/>
      <c r="D369" s="18" t="s">
        <v>1412</v>
      </c>
      <c r="E369" s="8" t="s">
        <v>1413</v>
      </c>
      <c r="F369" s="6" t="s">
        <v>1414</v>
      </c>
      <c r="G369" s="11">
        <v>65</v>
      </c>
      <c r="H369" s="6"/>
      <c r="I369" s="11">
        <f>G369*H369</f>
        <v>0</v>
      </c>
    </row>
    <row r="370" spans="1:9" customHeight="1" ht="80" outlineLevel="2">
      <c r="A370" s="15">
        <v>104</v>
      </c>
      <c r="B370" s="7" t="s">
        <v>1415</v>
      </c>
      <c r="C370" s="6"/>
      <c r="D370" s="18" t="s">
        <v>1416</v>
      </c>
      <c r="E370" s="8" t="s">
        <v>1417</v>
      </c>
      <c r="F370" s="6" t="s">
        <v>1418</v>
      </c>
      <c r="G370" s="11">
        <v>259</v>
      </c>
      <c r="H370" s="6"/>
      <c r="I370" s="11">
        <f>G370*H370</f>
        <v>0</v>
      </c>
    </row>
    <row r="371" spans="1:9" customHeight="1" ht="80" outlineLevel="2">
      <c r="A371" s="15">
        <v>105</v>
      </c>
      <c r="B371" s="7" t="s">
        <v>1419</v>
      </c>
      <c r="C371" s="6"/>
      <c r="D371" s="18" t="s">
        <v>1420</v>
      </c>
      <c r="E371" s="8" t="s">
        <v>1421</v>
      </c>
      <c r="F371" s="6" t="s">
        <v>1422</v>
      </c>
      <c r="G371" s="11">
        <v>220</v>
      </c>
      <c r="H371" s="6"/>
      <c r="I371" s="11">
        <f>G371*H371</f>
        <v>0</v>
      </c>
    </row>
    <row r="372" spans="1:9" customHeight="1" ht="80" outlineLevel="2">
      <c r="A372" s="15">
        <v>106</v>
      </c>
      <c r="B372" s="7" t="s">
        <v>1423</v>
      </c>
      <c r="C372" s="6"/>
      <c r="D372" s="18" t="s">
        <v>1424</v>
      </c>
      <c r="E372" s="8" t="s">
        <v>1425</v>
      </c>
      <c r="F372" s="6" t="s">
        <v>1426</v>
      </c>
      <c r="G372" s="11">
        <v>390</v>
      </c>
      <c r="H372" s="6"/>
      <c r="I372" s="11">
        <f>G372*H372</f>
        <v>0</v>
      </c>
    </row>
    <row r="373" spans="1:9" customHeight="1" ht="80" outlineLevel="2">
      <c r="A373" s="15">
        <v>107</v>
      </c>
      <c r="B373" s="7" t="s">
        <v>1427</v>
      </c>
      <c r="C373" s="6"/>
      <c r="D373" s="18" t="s">
        <v>1428</v>
      </c>
      <c r="E373" s="8" t="s">
        <v>1429</v>
      </c>
      <c r="F373" s="6" t="s">
        <v>1430</v>
      </c>
      <c r="G373" s="11">
        <v>330</v>
      </c>
      <c r="H373" s="6"/>
      <c r="I373" s="11">
        <f>G373*H373</f>
        <v>0</v>
      </c>
    </row>
    <row r="374" spans="1:9" customHeight="1" ht="80" outlineLevel="2">
      <c r="A374" s="15">
        <v>108</v>
      </c>
      <c r="B374" s="7" t="s">
        <v>1431</v>
      </c>
      <c r="C374" s="6"/>
      <c r="D374" s="18" t="s">
        <v>1432</v>
      </c>
      <c r="E374" s="8" t="s">
        <v>1433</v>
      </c>
      <c r="F374" s="6" t="s">
        <v>1434</v>
      </c>
      <c r="G374" s="11">
        <v>210</v>
      </c>
      <c r="H374" s="6"/>
      <c r="I374" s="11">
        <f>G374*H374</f>
        <v>0</v>
      </c>
    </row>
    <row r="375" spans="1:9" customHeight="1" ht="80" outlineLevel="2">
      <c r="A375" s="15">
        <v>109</v>
      </c>
      <c r="B375" s="7" t="s">
        <v>1435</v>
      </c>
      <c r="C375" s="6"/>
      <c r="D375" s="18" t="s">
        <v>1436</v>
      </c>
      <c r="E375" s="8" t="s">
        <v>1437</v>
      </c>
      <c r="F375" s="6" t="s">
        <v>1438</v>
      </c>
      <c r="G375" s="11">
        <v>142</v>
      </c>
      <c r="H375" s="6"/>
      <c r="I375" s="11">
        <f>G375*H375</f>
        <v>0</v>
      </c>
    </row>
    <row r="376" spans="1:9" customHeight="1" ht="80" outlineLevel="2">
      <c r="A376" s="15">
        <v>110</v>
      </c>
      <c r="B376" s="7" t="s">
        <v>1439</v>
      </c>
      <c r="C376" s="6"/>
      <c r="D376" s="18" t="s">
        <v>1440</v>
      </c>
      <c r="E376" s="8" t="s">
        <v>1441</v>
      </c>
      <c r="F376" s="6" t="s">
        <v>1442</v>
      </c>
      <c r="G376" s="11">
        <v>177</v>
      </c>
      <c r="H376" s="6"/>
      <c r="I376" s="11">
        <f>G376*H376</f>
        <v>0</v>
      </c>
    </row>
    <row r="377" spans="1:9" customHeight="1" ht="80" outlineLevel="2">
      <c r="A377" s="15">
        <v>111</v>
      </c>
      <c r="B377" s="7" t="s">
        <v>1443</v>
      </c>
      <c r="C377" s="6"/>
      <c r="D377" s="18" t="s">
        <v>1444</v>
      </c>
      <c r="E377" s="8" t="s">
        <v>1445</v>
      </c>
      <c r="F377" s="6" t="s">
        <v>1446</v>
      </c>
      <c r="G377" s="11">
        <v>115</v>
      </c>
      <c r="H377" s="6"/>
      <c r="I377" s="11">
        <f>G377*H377</f>
        <v>0</v>
      </c>
    </row>
    <row r="378" spans="1:9" customHeight="1" ht="80" outlineLevel="2">
      <c r="A378" s="15">
        <v>112</v>
      </c>
      <c r="B378" s="7" t="s">
        <v>1447</v>
      </c>
      <c r="C378" s="6"/>
      <c r="D378" s="18" t="s">
        <v>1448</v>
      </c>
      <c r="E378" s="8" t="s">
        <v>1449</v>
      </c>
      <c r="F378" s="6" t="s">
        <v>1450</v>
      </c>
      <c r="G378" s="11">
        <v>49</v>
      </c>
      <c r="H378" s="6"/>
      <c r="I378" s="11">
        <f>G378*H378</f>
        <v>0</v>
      </c>
    </row>
    <row r="379" spans="1:9" customHeight="1" ht="80" outlineLevel="2">
      <c r="A379" s="15">
        <v>113</v>
      </c>
      <c r="B379" s="7" t="s">
        <v>1451</v>
      </c>
      <c r="C379" s="6"/>
      <c r="D379" s="18" t="s">
        <v>1452</v>
      </c>
      <c r="E379" s="8" t="s">
        <v>1453</v>
      </c>
      <c r="F379" s="6" t="s">
        <v>1454</v>
      </c>
      <c r="G379" s="11">
        <v>199</v>
      </c>
      <c r="H379" s="6"/>
      <c r="I379" s="11">
        <f>G379*H379</f>
        <v>0</v>
      </c>
    </row>
    <row r="380" spans="1:9" customHeight="1" ht="80" outlineLevel="2">
      <c r="A380" s="15">
        <v>114</v>
      </c>
      <c r="B380" s="7" t="s">
        <v>1455</v>
      </c>
      <c r="C380" s="6"/>
      <c r="D380" s="18" t="s">
        <v>1456</v>
      </c>
      <c r="E380" s="8" t="s">
        <v>1457</v>
      </c>
      <c r="F380" s="6" t="s">
        <v>1458</v>
      </c>
      <c r="G380" s="11">
        <v>420</v>
      </c>
      <c r="H380" s="6"/>
      <c r="I380" s="11">
        <f>G380*H380</f>
        <v>0</v>
      </c>
    </row>
    <row r="381" spans="1:9" customHeight="1" ht="80" outlineLevel="2">
      <c r="A381" s="15">
        <v>115</v>
      </c>
      <c r="B381" s="7" t="s">
        <v>1459</v>
      </c>
      <c r="C381" s="6"/>
      <c r="D381" s="18" t="s">
        <v>1460</v>
      </c>
      <c r="E381" s="8" t="s">
        <v>1461</v>
      </c>
      <c r="F381" s="6" t="s">
        <v>1462</v>
      </c>
      <c r="G381" s="11">
        <v>405</v>
      </c>
      <c r="H381" s="6"/>
      <c r="I381" s="11">
        <f>G381*H381</f>
        <v>0</v>
      </c>
    </row>
    <row r="382" spans="1:9" customHeight="1" ht="80" outlineLevel="2">
      <c r="A382" s="15">
        <v>116</v>
      </c>
      <c r="B382" s="7" t="s">
        <v>1463</v>
      </c>
      <c r="C382" s="6"/>
      <c r="D382" s="18" t="s">
        <v>1464</v>
      </c>
      <c r="E382" s="8" t="s">
        <v>1465</v>
      </c>
      <c r="F382" s="6" t="s">
        <v>1466</v>
      </c>
      <c r="G382" s="11">
        <v>330</v>
      </c>
      <c r="H382" s="6"/>
      <c r="I382" s="11">
        <f>G382*H382</f>
        <v>0</v>
      </c>
    </row>
    <row r="383" spans="1:9" customHeight="1" ht="80" outlineLevel="2">
      <c r="A383" s="15">
        <v>117</v>
      </c>
      <c r="B383" s="7" t="s">
        <v>1467</v>
      </c>
      <c r="C383" s="6"/>
      <c r="D383" s="18" t="s">
        <v>1468</v>
      </c>
      <c r="E383" s="8" t="s">
        <v>1469</v>
      </c>
      <c r="F383" s="6" t="s">
        <v>1470</v>
      </c>
      <c r="G383" s="11">
        <v>138</v>
      </c>
      <c r="H383" s="6"/>
      <c r="I383" s="11">
        <f>G383*H383</f>
        <v>0</v>
      </c>
    </row>
    <row r="384" spans="1:9" customHeight="1" ht="80" outlineLevel="2">
      <c r="A384" s="15">
        <v>118</v>
      </c>
      <c r="B384" s="7" t="s">
        <v>1471</v>
      </c>
      <c r="C384" s="6"/>
      <c r="D384" s="18" t="s">
        <v>1472</v>
      </c>
      <c r="E384" s="8" t="s">
        <v>1473</v>
      </c>
      <c r="F384" s="6" t="s">
        <v>1474</v>
      </c>
      <c r="G384" s="11">
        <v>97</v>
      </c>
      <c r="H384" s="6"/>
      <c r="I384" s="11">
        <f>G384*H384</f>
        <v>0</v>
      </c>
    </row>
    <row r="385" spans="1:9" customHeight="1" ht="80" outlineLevel="2">
      <c r="A385" s="15">
        <v>119</v>
      </c>
      <c r="B385" s="7" t="s">
        <v>1475</v>
      </c>
      <c r="C385" s="6"/>
      <c r="D385" s="18" t="s">
        <v>1476</v>
      </c>
      <c r="E385" s="8" t="s">
        <v>1477</v>
      </c>
      <c r="F385" s="6" t="s">
        <v>1478</v>
      </c>
      <c r="G385" s="11">
        <v>92</v>
      </c>
      <c r="H385" s="6"/>
      <c r="I385" s="11">
        <f>G385*H385</f>
        <v>0</v>
      </c>
    </row>
    <row r="386" spans="1:9" customHeight="1" ht="80" outlineLevel="2">
      <c r="A386" s="15">
        <v>120</v>
      </c>
      <c r="B386" s="7" t="s">
        <v>1479</v>
      </c>
      <c r="C386" s="6"/>
      <c r="D386" s="18" t="s">
        <v>1480</v>
      </c>
      <c r="E386" s="8" t="s">
        <v>1481</v>
      </c>
      <c r="F386" s="6" t="s">
        <v>1482</v>
      </c>
      <c r="G386" s="11">
        <v>62</v>
      </c>
      <c r="H386" s="6"/>
      <c r="I386" s="11">
        <f>G386*H386</f>
        <v>0</v>
      </c>
    </row>
    <row r="387" spans="1:9" customHeight="1" ht="80" outlineLevel="2">
      <c r="A387" s="15">
        <v>121</v>
      </c>
      <c r="B387" s="7" t="s">
        <v>1483</v>
      </c>
      <c r="C387" s="6"/>
      <c r="D387" s="18" t="s">
        <v>1484</v>
      </c>
      <c r="E387" s="8" t="s">
        <v>1485</v>
      </c>
      <c r="F387" s="6" t="s">
        <v>1486</v>
      </c>
      <c r="G387" s="11">
        <v>131</v>
      </c>
      <c r="H387" s="6"/>
      <c r="I387" s="11">
        <f>G387*H387</f>
        <v>0</v>
      </c>
    </row>
    <row r="388" spans="1:9" customHeight="1" ht="80" outlineLevel="2">
      <c r="A388" s="15">
        <v>122</v>
      </c>
      <c r="B388" s="7" t="s">
        <v>1487</v>
      </c>
      <c r="C388" s="6"/>
      <c r="D388" s="18" t="s">
        <v>1488</v>
      </c>
      <c r="E388" s="8" t="s">
        <v>1489</v>
      </c>
      <c r="F388" s="6" t="s">
        <v>1490</v>
      </c>
      <c r="G388" s="11">
        <v>129</v>
      </c>
      <c r="H388" s="6"/>
      <c r="I388" s="11">
        <f>G388*H388</f>
        <v>0</v>
      </c>
    </row>
    <row r="389" spans="1:9" customHeight="1" ht="80" outlineLevel="2">
      <c r="A389" s="15">
        <v>123</v>
      </c>
      <c r="B389" s="7" t="s">
        <v>1491</v>
      </c>
      <c r="C389" s="6"/>
      <c r="D389" s="18" t="s">
        <v>1492</v>
      </c>
      <c r="E389" s="8" t="s">
        <v>1493</v>
      </c>
      <c r="F389" s="6" t="s">
        <v>1494</v>
      </c>
      <c r="G389" s="11">
        <v>72</v>
      </c>
      <c r="H389" s="6"/>
      <c r="I389" s="11">
        <f>G389*H389</f>
        <v>0</v>
      </c>
    </row>
    <row r="390" spans="1:9" customHeight="1" ht="80" outlineLevel="2">
      <c r="A390" s="15">
        <v>124</v>
      </c>
      <c r="B390" s="7" t="s">
        <v>1495</v>
      </c>
      <c r="C390" s="6"/>
      <c r="D390" s="18" t="s">
        <v>1496</v>
      </c>
      <c r="E390" s="8" t="s">
        <v>1497</v>
      </c>
      <c r="F390" s="6" t="s">
        <v>1498</v>
      </c>
      <c r="G390" s="11">
        <v>20</v>
      </c>
      <c r="H390" s="6"/>
      <c r="I390" s="11">
        <f>G390*H390</f>
        <v>0</v>
      </c>
    </row>
    <row r="391" spans="1:9" customHeight="1" ht="80" outlineLevel="2">
      <c r="A391" s="15">
        <v>125</v>
      </c>
      <c r="B391" s="7" t="s">
        <v>1499</v>
      </c>
      <c r="C391" s="6"/>
      <c r="D391" s="18" t="s">
        <v>1500</v>
      </c>
      <c r="E391" s="8" t="s">
        <v>1501</v>
      </c>
      <c r="F391" s="6" t="s">
        <v>1502</v>
      </c>
      <c r="G391" s="11">
        <v>340</v>
      </c>
      <c r="H391" s="6"/>
      <c r="I391" s="11">
        <f>G391*H391</f>
        <v>0</v>
      </c>
    </row>
    <row r="392" spans="1:9" customHeight="1" ht="80" outlineLevel="2">
      <c r="A392" s="15">
        <v>126</v>
      </c>
      <c r="B392" s="7" t="s">
        <v>1503</v>
      </c>
      <c r="C392" s="6"/>
      <c r="D392" s="18" t="s">
        <v>1504</v>
      </c>
      <c r="E392" s="8" t="s">
        <v>1505</v>
      </c>
      <c r="F392" s="6" t="s">
        <v>1506</v>
      </c>
      <c r="G392" s="11">
        <v>85</v>
      </c>
      <c r="H392" s="6"/>
      <c r="I392" s="11">
        <f>G392*H392</f>
        <v>0</v>
      </c>
    </row>
    <row r="393" spans="1:9">
      <c r="G393" t="s">
        <v>1507</v>
      </c>
      <c r="H393">
        <f>SUM(H6:H392)</f>
        <v>0</v>
      </c>
      <c r="I393">
        <f>SUM(I6:I392)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38:I38"/>
    <mergeCell ref="A99:I99"/>
    <mergeCell ref="A152:I152"/>
    <mergeCell ref="A171:I171"/>
    <mergeCell ref="A265:I265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40" r:id="rId_hyperlink_60"/>
    <hyperlink ref="F40" r:id="rId_hyperlink_61"/>
    <hyperlink ref="E41" r:id="rId_hyperlink_62"/>
    <hyperlink ref="F41" r:id="rId_hyperlink_63"/>
    <hyperlink ref="E42" r:id="rId_hyperlink_64"/>
    <hyperlink ref="F42" r:id="rId_hyperlink_65"/>
    <hyperlink ref="E43" r:id="rId_hyperlink_66"/>
    <hyperlink ref="F43" r:id="rId_hyperlink_67"/>
    <hyperlink ref="E44" r:id="rId_hyperlink_68"/>
    <hyperlink ref="F44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48" r:id="rId_hyperlink_76"/>
    <hyperlink ref="F48" r:id="rId_hyperlink_77"/>
    <hyperlink ref="E49" r:id="rId_hyperlink_78"/>
    <hyperlink ref="F49" r:id="rId_hyperlink_79"/>
    <hyperlink ref="E50" r:id="rId_hyperlink_80"/>
    <hyperlink ref="F50" r:id="rId_hyperlink_81"/>
    <hyperlink ref="E51" r:id="rId_hyperlink_82"/>
    <hyperlink ref="F51" r:id="rId_hyperlink_83"/>
    <hyperlink ref="E52" r:id="rId_hyperlink_84"/>
    <hyperlink ref="F52" r:id="rId_hyperlink_85"/>
    <hyperlink ref="E53" r:id="rId_hyperlink_86"/>
    <hyperlink ref="F53" r:id="rId_hyperlink_87"/>
    <hyperlink ref="E54" r:id="rId_hyperlink_88"/>
    <hyperlink ref="F54" r:id="rId_hyperlink_89"/>
    <hyperlink ref="E55" r:id="rId_hyperlink_90"/>
    <hyperlink ref="F55" r:id="rId_hyperlink_91"/>
    <hyperlink ref="E56" r:id="rId_hyperlink_92"/>
    <hyperlink ref="F56" r:id="rId_hyperlink_93"/>
    <hyperlink ref="E57" r:id="rId_hyperlink_94"/>
    <hyperlink ref="F57" r:id="rId_hyperlink_95"/>
    <hyperlink ref="E58" r:id="rId_hyperlink_96"/>
    <hyperlink ref="F58" r:id="rId_hyperlink_97"/>
    <hyperlink ref="E59" r:id="rId_hyperlink_98"/>
    <hyperlink ref="F59" r:id="rId_hyperlink_99"/>
    <hyperlink ref="E60" r:id="rId_hyperlink_100"/>
    <hyperlink ref="F60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101" r:id="rId_hyperlink_178"/>
    <hyperlink ref="F101" r:id="rId_hyperlink_179"/>
    <hyperlink ref="E102" r:id="rId_hyperlink_180"/>
    <hyperlink ref="F102" r:id="rId_hyperlink_181"/>
    <hyperlink ref="E103" r:id="rId_hyperlink_182"/>
    <hyperlink ref="F103" r:id="rId_hyperlink_183"/>
    <hyperlink ref="E104" r:id="rId_hyperlink_184"/>
    <hyperlink ref="F104" r:id="rId_hyperlink_185"/>
    <hyperlink ref="E105" r:id="rId_hyperlink_186"/>
    <hyperlink ref="F105" r:id="rId_hyperlink_187"/>
    <hyperlink ref="E106" r:id="rId_hyperlink_188"/>
    <hyperlink ref="F106" r:id="rId_hyperlink_189"/>
    <hyperlink ref="E107" r:id="rId_hyperlink_190"/>
    <hyperlink ref="F107" r:id="rId_hyperlink_191"/>
    <hyperlink ref="E108" r:id="rId_hyperlink_192"/>
    <hyperlink ref="F108" r:id="rId_hyperlink_193"/>
    <hyperlink ref="E109" r:id="rId_hyperlink_194"/>
    <hyperlink ref="F109" r:id="rId_hyperlink_195"/>
    <hyperlink ref="E110" r:id="rId_hyperlink_196"/>
    <hyperlink ref="F110" r:id="rId_hyperlink_197"/>
    <hyperlink ref="E111" r:id="rId_hyperlink_198"/>
    <hyperlink ref="F111" r:id="rId_hyperlink_199"/>
    <hyperlink ref="E112" r:id="rId_hyperlink_200"/>
    <hyperlink ref="F112" r:id="rId_hyperlink_201"/>
    <hyperlink ref="E113" r:id="rId_hyperlink_202"/>
    <hyperlink ref="F113" r:id="rId_hyperlink_203"/>
    <hyperlink ref="E114" r:id="rId_hyperlink_204"/>
    <hyperlink ref="F114" r:id="rId_hyperlink_205"/>
    <hyperlink ref="E115" r:id="rId_hyperlink_206"/>
    <hyperlink ref="F115" r:id="rId_hyperlink_207"/>
    <hyperlink ref="E116" r:id="rId_hyperlink_208"/>
    <hyperlink ref="F116" r:id="rId_hyperlink_209"/>
    <hyperlink ref="E117" r:id="rId_hyperlink_210"/>
    <hyperlink ref="F117" r:id="rId_hyperlink_211"/>
    <hyperlink ref="E118" r:id="rId_hyperlink_212"/>
    <hyperlink ref="F118" r:id="rId_hyperlink_213"/>
    <hyperlink ref="E119" r:id="rId_hyperlink_214"/>
    <hyperlink ref="F119" r:id="rId_hyperlink_215"/>
    <hyperlink ref="E120" r:id="rId_hyperlink_216"/>
    <hyperlink ref="F120" r:id="rId_hyperlink_217"/>
    <hyperlink ref="E121" r:id="rId_hyperlink_218"/>
    <hyperlink ref="F121" r:id="rId_hyperlink_219"/>
    <hyperlink ref="E122" r:id="rId_hyperlink_220"/>
    <hyperlink ref="F122" r:id="rId_hyperlink_221"/>
    <hyperlink ref="E123" r:id="rId_hyperlink_222"/>
    <hyperlink ref="F123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4" r:id="rId_hyperlink_280"/>
    <hyperlink ref="F154" r:id="rId_hyperlink_281"/>
    <hyperlink ref="E155" r:id="rId_hyperlink_282"/>
    <hyperlink ref="F155" r:id="rId_hyperlink_283"/>
    <hyperlink ref="E156" r:id="rId_hyperlink_284"/>
    <hyperlink ref="F156" r:id="rId_hyperlink_285"/>
    <hyperlink ref="E157" r:id="rId_hyperlink_286"/>
    <hyperlink ref="F157" r:id="rId_hyperlink_287"/>
    <hyperlink ref="E158" r:id="rId_hyperlink_288"/>
    <hyperlink ref="F158" r:id="rId_hyperlink_289"/>
    <hyperlink ref="E159" r:id="rId_hyperlink_290"/>
    <hyperlink ref="F159" r:id="rId_hyperlink_291"/>
    <hyperlink ref="E160" r:id="rId_hyperlink_292"/>
    <hyperlink ref="F160" r:id="rId_hyperlink_293"/>
    <hyperlink ref="E161" r:id="rId_hyperlink_294"/>
    <hyperlink ref="F161" r:id="rId_hyperlink_295"/>
    <hyperlink ref="E162" r:id="rId_hyperlink_296"/>
    <hyperlink ref="F162" r:id="rId_hyperlink_297"/>
    <hyperlink ref="E163" r:id="rId_hyperlink_298"/>
    <hyperlink ref="F163" r:id="rId_hyperlink_299"/>
    <hyperlink ref="E164" r:id="rId_hyperlink_300"/>
    <hyperlink ref="F164" r:id="rId_hyperlink_301"/>
    <hyperlink ref="E165" r:id="rId_hyperlink_302"/>
    <hyperlink ref="F165" r:id="rId_hyperlink_303"/>
    <hyperlink ref="E166" r:id="rId_hyperlink_304"/>
    <hyperlink ref="F166" r:id="rId_hyperlink_305"/>
    <hyperlink ref="E167" r:id="rId_hyperlink_306"/>
    <hyperlink ref="F167" r:id="rId_hyperlink_307"/>
    <hyperlink ref="E168" r:id="rId_hyperlink_308"/>
    <hyperlink ref="F168" r:id="rId_hyperlink_309"/>
    <hyperlink ref="E169" r:id="rId_hyperlink_310"/>
    <hyperlink ref="F169" r:id="rId_hyperlink_311"/>
    <hyperlink ref="E170" r:id="rId_hyperlink_312"/>
    <hyperlink ref="F170" r:id="rId_hyperlink_313"/>
    <hyperlink ref="E173" r:id="rId_hyperlink_314"/>
    <hyperlink ref="F173" r:id="rId_hyperlink_315"/>
    <hyperlink ref="E174" r:id="rId_hyperlink_316"/>
    <hyperlink ref="F174" r:id="rId_hyperlink_317"/>
    <hyperlink ref="E175" r:id="rId_hyperlink_318"/>
    <hyperlink ref="F175" r:id="rId_hyperlink_319"/>
    <hyperlink ref="E176" r:id="rId_hyperlink_320"/>
    <hyperlink ref="F176" r:id="rId_hyperlink_321"/>
    <hyperlink ref="E177" r:id="rId_hyperlink_322"/>
    <hyperlink ref="F177" r:id="rId_hyperlink_323"/>
    <hyperlink ref="E178" r:id="rId_hyperlink_324"/>
    <hyperlink ref="F178" r:id="rId_hyperlink_325"/>
    <hyperlink ref="E179" r:id="rId_hyperlink_326"/>
    <hyperlink ref="F179" r:id="rId_hyperlink_327"/>
    <hyperlink ref="E180" r:id="rId_hyperlink_328"/>
    <hyperlink ref="F180" r:id="rId_hyperlink_329"/>
    <hyperlink ref="E181" r:id="rId_hyperlink_330"/>
    <hyperlink ref="F181" r:id="rId_hyperlink_331"/>
    <hyperlink ref="E182" r:id="rId_hyperlink_332"/>
    <hyperlink ref="F182" r:id="rId_hyperlink_333"/>
    <hyperlink ref="E183" r:id="rId_hyperlink_334"/>
    <hyperlink ref="F183" r:id="rId_hyperlink_335"/>
    <hyperlink ref="E184" r:id="rId_hyperlink_336"/>
    <hyperlink ref="F184" r:id="rId_hyperlink_337"/>
    <hyperlink ref="E185" r:id="rId_hyperlink_338"/>
    <hyperlink ref="F185" r:id="rId_hyperlink_339"/>
    <hyperlink ref="E186" r:id="rId_hyperlink_340"/>
    <hyperlink ref="F186" r:id="rId_hyperlink_341"/>
    <hyperlink ref="E187" r:id="rId_hyperlink_342"/>
    <hyperlink ref="F187" r:id="rId_hyperlink_343"/>
    <hyperlink ref="E188" r:id="rId_hyperlink_344"/>
    <hyperlink ref="F188" r:id="rId_hyperlink_345"/>
    <hyperlink ref="E189" r:id="rId_hyperlink_346"/>
    <hyperlink ref="F189" r:id="rId_hyperlink_347"/>
    <hyperlink ref="E190" r:id="rId_hyperlink_348"/>
    <hyperlink ref="F190" r:id="rId_hyperlink_349"/>
    <hyperlink ref="E191" r:id="rId_hyperlink_350"/>
    <hyperlink ref="F191" r:id="rId_hyperlink_351"/>
    <hyperlink ref="E192" r:id="rId_hyperlink_352"/>
    <hyperlink ref="F192" r:id="rId_hyperlink_353"/>
    <hyperlink ref="E193" r:id="rId_hyperlink_354"/>
    <hyperlink ref="F193" r:id="rId_hyperlink_355"/>
    <hyperlink ref="E194" r:id="rId_hyperlink_356"/>
    <hyperlink ref="F194" r:id="rId_hyperlink_357"/>
    <hyperlink ref="E195" r:id="rId_hyperlink_358"/>
    <hyperlink ref="F195" r:id="rId_hyperlink_359"/>
    <hyperlink ref="E196" r:id="rId_hyperlink_360"/>
    <hyperlink ref="F196" r:id="rId_hyperlink_361"/>
    <hyperlink ref="E197" r:id="rId_hyperlink_362"/>
    <hyperlink ref="F197" r:id="rId_hyperlink_363"/>
    <hyperlink ref="E198" r:id="rId_hyperlink_364"/>
    <hyperlink ref="F198" r:id="rId_hyperlink_365"/>
    <hyperlink ref="E199" r:id="rId_hyperlink_366"/>
    <hyperlink ref="F199" r:id="rId_hyperlink_367"/>
    <hyperlink ref="E200" r:id="rId_hyperlink_368"/>
    <hyperlink ref="F200" r:id="rId_hyperlink_369"/>
    <hyperlink ref="E201" r:id="rId_hyperlink_370"/>
    <hyperlink ref="F201" r:id="rId_hyperlink_371"/>
    <hyperlink ref="E202" r:id="rId_hyperlink_372"/>
    <hyperlink ref="F202" r:id="rId_hyperlink_373"/>
    <hyperlink ref="E203" r:id="rId_hyperlink_374"/>
    <hyperlink ref="F203" r:id="rId_hyperlink_375"/>
    <hyperlink ref="E204" r:id="rId_hyperlink_376"/>
    <hyperlink ref="F204" r:id="rId_hyperlink_377"/>
    <hyperlink ref="E205" r:id="rId_hyperlink_378"/>
    <hyperlink ref="F205" r:id="rId_hyperlink_379"/>
    <hyperlink ref="E206" r:id="rId_hyperlink_380"/>
    <hyperlink ref="F206" r:id="rId_hyperlink_381"/>
    <hyperlink ref="E207" r:id="rId_hyperlink_382"/>
    <hyperlink ref="F207" r:id="rId_hyperlink_383"/>
    <hyperlink ref="E208" r:id="rId_hyperlink_384"/>
    <hyperlink ref="F208" r:id="rId_hyperlink_385"/>
    <hyperlink ref="E209" r:id="rId_hyperlink_386"/>
    <hyperlink ref="F209" r:id="rId_hyperlink_387"/>
    <hyperlink ref="E210" r:id="rId_hyperlink_388"/>
    <hyperlink ref="F210" r:id="rId_hyperlink_389"/>
    <hyperlink ref="E211" r:id="rId_hyperlink_390"/>
    <hyperlink ref="F211" r:id="rId_hyperlink_391"/>
    <hyperlink ref="E212" r:id="rId_hyperlink_392"/>
    <hyperlink ref="F212" r:id="rId_hyperlink_393"/>
    <hyperlink ref="E213" r:id="rId_hyperlink_394"/>
    <hyperlink ref="F213" r:id="rId_hyperlink_395"/>
    <hyperlink ref="E214" r:id="rId_hyperlink_396"/>
    <hyperlink ref="F214" r:id="rId_hyperlink_397"/>
    <hyperlink ref="E215" r:id="rId_hyperlink_398"/>
    <hyperlink ref="F215" r:id="rId_hyperlink_399"/>
    <hyperlink ref="E216" r:id="rId_hyperlink_400"/>
    <hyperlink ref="F216" r:id="rId_hyperlink_401"/>
    <hyperlink ref="E217" r:id="rId_hyperlink_402"/>
    <hyperlink ref="F217" r:id="rId_hyperlink_403"/>
    <hyperlink ref="E218" r:id="rId_hyperlink_404"/>
    <hyperlink ref="F218" r:id="rId_hyperlink_405"/>
    <hyperlink ref="E219" r:id="rId_hyperlink_406"/>
    <hyperlink ref="F219" r:id="rId_hyperlink_407"/>
    <hyperlink ref="E220" r:id="rId_hyperlink_408"/>
    <hyperlink ref="F220" r:id="rId_hyperlink_409"/>
    <hyperlink ref="E221" r:id="rId_hyperlink_410"/>
    <hyperlink ref="F221" r:id="rId_hyperlink_411"/>
    <hyperlink ref="E222" r:id="rId_hyperlink_412"/>
    <hyperlink ref="F222" r:id="rId_hyperlink_413"/>
    <hyperlink ref="E223" r:id="rId_hyperlink_414"/>
    <hyperlink ref="F223" r:id="rId_hyperlink_415"/>
    <hyperlink ref="E224" r:id="rId_hyperlink_416"/>
    <hyperlink ref="F224" r:id="rId_hyperlink_417"/>
    <hyperlink ref="E225" r:id="rId_hyperlink_418"/>
    <hyperlink ref="F225" r:id="rId_hyperlink_419"/>
    <hyperlink ref="E226" r:id="rId_hyperlink_420"/>
    <hyperlink ref="F226" r:id="rId_hyperlink_421"/>
    <hyperlink ref="E227" r:id="rId_hyperlink_422"/>
    <hyperlink ref="F227" r:id="rId_hyperlink_423"/>
    <hyperlink ref="E228" r:id="rId_hyperlink_424"/>
    <hyperlink ref="F228" r:id="rId_hyperlink_425"/>
    <hyperlink ref="E229" r:id="rId_hyperlink_426"/>
    <hyperlink ref="F229" r:id="rId_hyperlink_427"/>
    <hyperlink ref="E230" r:id="rId_hyperlink_428"/>
    <hyperlink ref="F230" r:id="rId_hyperlink_429"/>
    <hyperlink ref="E231" r:id="rId_hyperlink_430"/>
    <hyperlink ref="F231" r:id="rId_hyperlink_431"/>
    <hyperlink ref="E232" r:id="rId_hyperlink_432"/>
    <hyperlink ref="F232" r:id="rId_hyperlink_433"/>
    <hyperlink ref="E233" r:id="rId_hyperlink_434"/>
    <hyperlink ref="F233" r:id="rId_hyperlink_435"/>
    <hyperlink ref="E234" r:id="rId_hyperlink_436"/>
    <hyperlink ref="F234" r:id="rId_hyperlink_437"/>
    <hyperlink ref="E235" r:id="rId_hyperlink_438"/>
    <hyperlink ref="F235" r:id="rId_hyperlink_439"/>
    <hyperlink ref="E236" r:id="rId_hyperlink_440"/>
    <hyperlink ref="F236" r:id="rId_hyperlink_441"/>
    <hyperlink ref="E237" r:id="rId_hyperlink_442"/>
    <hyperlink ref="F237" r:id="rId_hyperlink_443"/>
    <hyperlink ref="E238" r:id="rId_hyperlink_444"/>
    <hyperlink ref="F238" r:id="rId_hyperlink_445"/>
    <hyperlink ref="E239" r:id="rId_hyperlink_446"/>
    <hyperlink ref="F239" r:id="rId_hyperlink_447"/>
    <hyperlink ref="E240" r:id="rId_hyperlink_448"/>
    <hyperlink ref="F240" r:id="rId_hyperlink_449"/>
    <hyperlink ref="E241" r:id="rId_hyperlink_450"/>
    <hyperlink ref="F241" r:id="rId_hyperlink_451"/>
    <hyperlink ref="E242" r:id="rId_hyperlink_452"/>
    <hyperlink ref="F242" r:id="rId_hyperlink_453"/>
    <hyperlink ref="E243" r:id="rId_hyperlink_454"/>
    <hyperlink ref="F243" r:id="rId_hyperlink_455"/>
    <hyperlink ref="E244" r:id="rId_hyperlink_456"/>
    <hyperlink ref="F244" r:id="rId_hyperlink_457"/>
    <hyperlink ref="E245" r:id="rId_hyperlink_458"/>
    <hyperlink ref="F245" r:id="rId_hyperlink_459"/>
    <hyperlink ref="E246" r:id="rId_hyperlink_460"/>
    <hyperlink ref="F246" r:id="rId_hyperlink_461"/>
    <hyperlink ref="E247" r:id="rId_hyperlink_462"/>
    <hyperlink ref="F247" r:id="rId_hyperlink_463"/>
    <hyperlink ref="E248" r:id="rId_hyperlink_464"/>
    <hyperlink ref="F248" r:id="rId_hyperlink_465"/>
    <hyperlink ref="E249" r:id="rId_hyperlink_466"/>
    <hyperlink ref="F249" r:id="rId_hyperlink_467"/>
    <hyperlink ref="E250" r:id="rId_hyperlink_468"/>
    <hyperlink ref="F250" r:id="rId_hyperlink_469"/>
    <hyperlink ref="E251" r:id="rId_hyperlink_470"/>
    <hyperlink ref="F251" r:id="rId_hyperlink_471"/>
    <hyperlink ref="E252" r:id="rId_hyperlink_472"/>
    <hyperlink ref="F252" r:id="rId_hyperlink_473"/>
    <hyperlink ref="E253" r:id="rId_hyperlink_474"/>
    <hyperlink ref="F253" r:id="rId_hyperlink_475"/>
    <hyperlink ref="E254" r:id="rId_hyperlink_476"/>
    <hyperlink ref="F254" r:id="rId_hyperlink_477"/>
    <hyperlink ref="E255" r:id="rId_hyperlink_478"/>
    <hyperlink ref="F255" r:id="rId_hyperlink_479"/>
    <hyperlink ref="E256" r:id="rId_hyperlink_480"/>
    <hyperlink ref="F256" r:id="rId_hyperlink_481"/>
    <hyperlink ref="E257" r:id="rId_hyperlink_482"/>
    <hyperlink ref="F257" r:id="rId_hyperlink_483"/>
    <hyperlink ref="E258" r:id="rId_hyperlink_484"/>
    <hyperlink ref="F258" r:id="rId_hyperlink_485"/>
    <hyperlink ref="E259" r:id="rId_hyperlink_486"/>
    <hyperlink ref="F259" r:id="rId_hyperlink_487"/>
    <hyperlink ref="E260" r:id="rId_hyperlink_488"/>
    <hyperlink ref="F260" r:id="rId_hyperlink_489"/>
    <hyperlink ref="E261" r:id="rId_hyperlink_490"/>
    <hyperlink ref="F261" r:id="rId_hyperlink_491"/>
    <hyperlink ref="E262" r:id="rId_hyperlink_492"/>
    <hyperlink ref="F262" r:id="rId_hyperlink_493"/>
    <hyperlink ref="E263" r:id="rId_hyperlink_494"/>
    <hyperlink ref="F263" r:id="rId_hyperlink_495"/>
    <hyperlink ref="E264" r:id="rId_hyperlink_496"/>
    <hyperlink ref="F264" r:id="rId_hyperlink_497"/>
    <hyperlink ref="E267" r:id="rId_hyperlink_498"/>
    <hyperlink ref="F267" r:id="rId_hyperlink_499"/>
    <hyperlink ref="E268" r:id="rId_hyperlink_500"/>
    <hyperlink ref="F268" r:id="rId_hyperlink_501"/>
    <hyperlink ref="E269" r:id="rId_hyperlink_502"/>
    <hyperlink ref="F269" r:id="rId_hyperlink_503"/>
    <hyperlink ref="E270" r:id="rId_hyperlink_504"/>
    <hyperlink ref="F270" r:id="rId_hyperlink_505"/>
    <hyperlink ref="E271" r:id="rId_hyperlink_506"/>
    <hyperlink ref="F271" r:id="rId_hyperlink_507"/>
    <hyperlink ref="E272" r:id="rId_hyperlink_508"/>
    <hyperlink ref="F272" r:id="rId_hyperlink_509"/>
    <hyperlink ref="E273" r:id="rId_hyperlink_510"/>
    <hyperlink ref="F273" r:id="rId_hyperlink_511"/>
    <hyperlink ref="E274" r:id="rId_hyperlink_512"/>
    <hyperlink ref="F274" r:id="rId_hyperlink_513"/>
    <hyperlink ref="E275" r:id="rId_hyperlink_514"/>
    <hyperlink ref="F275" r:id="rId_hyperlink_515"/>
    <hyperlink ref="E276" r:id="rId_hyperlink_516"/>
    <hyperlink ref="F276" r:id="rId_hyperlink_517"/>
    <hyperlink ref="E277" r:id="rId_hyperlink_518"/>
    <hyperlink ref="F277" r:id="rId_hyperlink_519"/>
    <hyperlink ref="E278" r:id="rId_hyperlink_520"/>
    <hyperlink ref="F278" r:id="rId_hyperlink_521"/>
    <hyperlink ref="E279" r:id="rId_hyperlink_522"/>
    <hyperlink ref="F279" r:id="rId_hyperlink_523"/>
    <hyperlink ref="E280" r:id="rId_hyperlink_524"/>
    <hyperlink ref="F280" r:id="rId_hyperlink_525"/>
    <hyperlink ref="E281" r:id="rId_hyperlink_526"/>
    <hyperlink ref="F281" r:id="rId_hyperlink_527"/>
    <hyperlink ref="E282" r:id="rId_hyperlink_528"/>
    <hyperlink ref="F282" r:id="rId_hyperlink_529"/>
    <hyperlink ref="E283" r:id="rId_hyperlink_530"/>
    <hyperlink ref="F283" r:id="rId_hyperlink_531"/>
    <hyperlink ref="E284" r:id="rId_hyperlink_532"/>
    <hyperlink ref="F284" r:id="rId_hyperlink_533"/>
    <hyperlink ref="E285" r:id="rId_hyperlink_534"/>
    <hyperlink ref="F285" r:id="rId_hyperlink_535"/>
    <hyperlink ref="E286" r:id="rId_hyperlink_536"/>
    <hyperlink ref="F286" r:id="rId_hyperlink_537"/>
    <hyperlink ref="E287" r:id="rId_hyperlink_538"/>
    <hyperlink ref="F287" r:id="rId_hyperlink_539"/>
    <hyperlink ref="E288" r:id="rId_hyperlink_540"/>
    <hyperlink ref="F288" r:id="rId_hyperlink_541"/>
    <hyperlink ref="E289" r:id="rId_hyperlink_542"/>
    <hyperlink ref="F289" r:id="rId_hyperlink_543"/>
    <hyperlink ref="E290" r:id="rId_hyperlink_544"/>
    <hyperlink ref="F290" r:id="rId_hyperlink_545"/>
    <hyperlink ref="E291" r:id="rId_hyperlink_546"/>
    <hyperlink ref="F291" r:id="rId_hyperlink_547"/>
    <hyperlink ref="E292" r:id="rId_hyperlink_548"/>
    <hyperlink ref="F292" r:id="rId_hyperlink_549"/>
    <hyperlink ref="E293" r:id="rId_hyperlink_550"/>
    <hyperlink ref="F293" r:id="rId_hyperlink_551"/>
    <hyperlink ref="E294" r:id="rId_hyperlink_552"/>
    <hyperlink ref="F294" r:id="rId_hyperlink_553"/>
    <hyperlink ref="E295" r:id="rId_hyperlink_554"/>
    <hyperlink ref="F295" r:id="rId_hyperlink_555"/>
    <hyperlink ref="E296" r:id="rId_hyperlink_556"/>
    <hyperlink ref="F296" r:id="rId_hyperlink_557"/>
    <hyperlink ref="E297" r:id="rId_hyperlink_558"/>
    <hyperlink ref="F297" r:id="rId_hyperlink_559"/>
    <hyperlink ref="E298" r:id="rId_hyperlink_560"/>
    <hyperlink ref="F298" r:id="rId_hyperlink_561"/>
    <hyperlink ref="E299" r:id="rId_hyperlink_562"/>
    <hyperlink ref="F299" r:id="rId_hyperlink_563"/>
    <hyperlink ref="E300" r:id="rId_hyperlink_564"/>
    <hyperlink ref="F300" r:id="rId_hyperlink_565"/>
    <hyperlink ref="E301" r:id="rId_hyperlink_566"/>
    <hyperlink ref="F301" r:id="rId_hyperlink_567"/>
    <hyperlink ref="E302" r:id="rId_hyperlink_568"/>
    <hyperlink ref="F302" r:id="rId_hyperlink_569"/>
    <hyperlink ref="E303" r:id="rId_hyperlink_570"/>
    <hyperlink ref="F303" r:id="rId_hyperlink_571"/>
    <hyperlink ref="E304" r:id="rId_hyperlink_572"/>
    <hyperlink ref="F304" r:id="rId_hyperlink_573"/>
    <hyperlink ref="E305" r:id="rId_hyperlink_574"/>
    <hyperlink ref="F305" r:id="rId_hyperlink_575"/>
    <hyperlink ref="E306" r:id="rId_hyperlink_576"/>
    <hyperlink ref="F306" r:id="rId_hyperlink_577"/>
    <hyperlink ref="E307" r:id="rId_hyperlink_578"/>
    <hyperlink ref="F307" r:id="rId_hyperlink_579"/>
    <hyperlink ref="E308" r:id="rId_hyperlink_580"/>
    <hyperlink ref="F308" r:id="rId_hyperlink_581"/>
    <hyperlink ref="E309" r:id="rId_hyperlink_582"/>
    <hyperlink ref="F309" r:id="rId_hyperlink_583"/>
    <hyperlink ref="E310" r:id="rId_hyperlink_584"/>
    <hyperlink ref="F310" r:id="rId_hyperlink_585"/>
    <hyperlink ref="E311" r:id="rId_hyperlink_586"/>
    <hyperlink ref="F311" r:id="rId_hyperlink_587"/>
    <hyperlink ref="E312" r:id="rId_hyperlink_588"/>
    <hyperlink ref="F312" r:id="rId_hyperlink_589"/>
    <hyperlink ref="E313" r:id="rId_hyperlink_590"/>
    <hyperlink ref="F313" r:id="rId_hyperlink_591"/>
    <hyperlink ref="E314" r:id="rId_hyperlink_592"/>
    <hyperlink ref="F314" r:id="rId_hyperlink_593"/>
    <hyperlink ref="E315" r:id="rId_hyperlink_594"/>
    <hyperlink ref="F315" r:id="rId_hyperlink_595"/>
    <hyperlink ref="E316" r:id="rId_hyperlink_596"/>
    <hyperlink ref="F316" r:id="rId_hyperlink_597"/>
    <hyperlink ref="E317" r:id="rId_hyperlink_598"/>
    <hyperlink ref="F317" r:id="rId_hyperlink_599"/>
    <hyperlink ref="E318" r:id="rId_hyperlink_600"/>
    <hyperlink ref="F318" r:id="rId_hyperlink_601"/>
    <hyperlink ref="E319" r:id="rId_hyperlink_602"/>
    <hyperlink ref="F319" r:id="rId_hyperlink_603"/>
    <hyperlink ref="E320" r:id="rId_hyperlink_604"/>
    <hyperlink ref="F320" r:id="rId_hyperlink_605"/>
    <hyperlink ref="E321" r:id="rId_hyperlink_606"/>
    <hyperlink ref="F321" r:id="rId_hyperlink_607"/>
    <hyperlink ref="E322" r:id="rId_hyperlink_608"/>
    <hyperlink ref="F322" r:id="rId_hyperlink_609"/>
    <hyperlink ref="E323" r:id="rId_hyperlink_610"/>
    <hyperlink ref="F323" r:id="rId_hyperlink_611"/>
    <hyperlink ref="E324" r:id="rId_hyperlink_612"/>
    <hyperlink ref="F324" r:id="rId_hyperlink_613"/>
    <hyperlink ref="E325" r:id="rId_hyperlink_614"/>
    <hyperlink ref="F325" r:id="rId_hyperlink_615"/>
    <hyperlink ref="E326" r:id="rId_hyperlink_616"/>
    <hyperlink ref="F326" r:id="rId_hyperlink_617"/>
    <hyperlink ref="E327" r:id="rId_hyperlink_618"/>
    <hyperlink ref="F327" r:id="rId_hyperlink_619"/>
    <hyperlink ref="E328" r:id="rId_hyperlink_620"/>
    <hyperlink ref="F328" r:id="rId_hyperlink_621"/>
    <hyperlink ref="E329" r:id="rId_hyperlink_622"/>
    <hyperlink ref="F329" r:id="rId_hyperlink_623"/>
    <hyperlink ref="E330" r:id="rId_hyperlink_624"/>
    <hyperlink ref="F330" r:id="rId_hyperlink_625"/>
    <hyperlink ref="E331" r:id="rId_hyperlink_626"/>
    <hyperlink ref="F331" r:id="rId_hyperlink_627"/>
    <hyperlink ref="E332" r:id="rId_hyperlink_628"/>
    <hyperlink ref="F332" r:id="rId_hyperlink_629"/>
    <hyperlink ref="E333" r:id="rId_hyperlink_630"/>
    <hyperlink ref="F333" r:id="rId_hyperlink_631"/>
    <hyperlink ref="E334" r:id="rId_hyperlink_632"/>
    <hyperlink ref="F334" r:id="rId_hyperlink_633"/>
    <hyperlink ref="E335" r:id="rId_hyperlink_634"/>
    <hyperlink ref="F335" r:id="rId_hyperlink_635"/>
    <hyperlink ref="E336" r:id="rId_hyperlink_636"/>
    <hyperlink ref="F336" r:id="rId_hyperlink_637"/>
    <hyperlink ref="E337" r:id="rId_hyperlink_638"/>
    <hyperlink ref="F337" r:id="rId_hyperlink_639"/>
    <hyperlink ref="E338" r:id="rId_hyperlink_640"/>
    <hyperlink ref="F338" r:id="rId_hyperlink_641"/>
    <hyperlink ref="E339" r:id="rId_hyperlink_642"/>
    <hyperlink ref="F339" r:id="rId_hyperlink_643"/>
    <hyperlink ref="E340" r:id="rId_hyperlink_644"/>
    <hyperlink ref="F340" r:id="rId_hyperlink_645"/>
    <hyperlink ref="E341" r:id="rId_hyperlink_646"/>
    <hyperlink ref="F341" r:id="rId_hyperlink_647"/>
    <hyperlink ref="E342" r:id="rId_hyperlink_648"/>
    <hyperlink ref="F342" r:id="rId_hyperlink_649"/>
    <hyperlink ref="E343" r:id="rId_hyperlink_650"/>
    <hyperlink ref="F343" r:id="rId_hyperlink_651"/>
    <hyperlink ref="E344" r:id="rId_hyperlink_652"/>
    <hyperlink ref="F344" r:id="rId_hyperlink_653"/>
    <hyperlink ref="E345" r:id="rId_hyperlink_654"/>
    <hyperlink ref="F345" r:id="rId_hyperlink_655"/>
    <hyperlink ref="E346" r:id="rId_hyperlink_656"/>
    <hyperlink ref="F346" r:id="rId_hyperlink_657"/>
    <hyperlink ref="E347" r:id="rId_hyperlink_658"/>
    <hyperlink ref="F347" r:id="rId_hyperlink_659"/>
    <hyperlink ref="E348" r:id="rId_hyperlink_660"/>
    <hyperlink ref="F348" r:id="rId_hyperlink_661"/>
    <hyperlink ref="E349" r:id="rId_hyperlink_662"/>
    <hyperlink ref="F349" r:id="rId_hyperlink_663"/>
    <hyperlink ref="E350" r:id="rId_hyperlink_664"/>
    <hyperlink ref="F350" r:id="rId_hyperlink_665"/>
    <hyperlink ref="E351" r:id="rId_hyperlink_666"/>
    <hyperlink ref="F351" r:id="rId_hyperlink_667"/>
    <hyperlink ref="E352" r:id="rId_hyperlink_668"/>
    <hyperlink ref="F352" r:id="rId_hyperlink_669"/>
    <hyperlink ref="E353" r:id="rId_hyperlink_670"/>
    <hyperlink ref="F353" r:id="rId_hyperlink_671"/>
    <hyperlink ref="E354" r:id="rId_hyperlink_672"/>
    <hyperlink ref="F354" r:id="rId_hyperlink_673"/>
    <hyperlink ref="E355" r:id="rId_hyperlink_674"/>
    <hyperlink ref="F355" r:id="rId_hyperlink_675"/>
    <hyperlink ref="E356" r:id="rId_hyperlink_676"/>
    <hyperlink ref="F356" r:id="rId_hyperlink_677"/>
    <hyperlink ref="E357" r:id="rId_hyperlink_678"/>
    <hyperlink ref="F357" r:id="rId_hyperlink_679"/>
    <hyperlink ref="E358" r:id="rId_hyperlink_680"/>
    <hyperlink ref="F358" r:id="rId_hyperlink_681"/>
    <hyperlink ref="E359" r:id="rId_hyperlink_682"/>
    <hyperlink ref="F359" r:id="rId_hyperlink_683"/>
    <hyperlink ref="E360" r:id="rId_hyperlink_684"/>
    <hyperlink ref="F360" r:id="rId_hyperlink_685"/>
    <hyperlink ref="E361" r:id="rId_hyperlink_686"/>
    <hyperlink ref="F361" r:id="rId_hyperlink_687"/>
    <hyperlink ref="E362" r:id="rId_hyperlink_688"/>
    <hyperlink ref="F362" r:id="rId_hyperlink_689"/>
    <hyperlink ref="E363" r:id="rId_hyperlink_690"/>
    <hyperlink ref="F363" r:id="rId_hyperlink_691"/>
    <hyperlink ref="E364" r:id="rId_hyperlink_692"/>
    <hyperlink ref="F364" r:id="rId_hyperlink_693"/>
    <hyperlink ref="E365" r:id="rId_hyperlink_694"/>
    <hyperlink ref="F365" r:id="rId_hyperlink_695"/>
    <hyperlink ref="E366" r:id="rId_hyperlink_696"/>
    <hyperlink ref="F366" r:id="rId_hyperlink_697"/>
    <hyperlink ref="E367" r:id="rId_hyperlink_698"/>
    <hyperlink ref="F367" r:id="rId_hyperlink_699"/>
    <hyperlink ref="E368" r:id="rId_hyperlink_700"/>
    <hyperlink ref="F368" r:id="rId_hyperlink_701"/>
    <hyperlink ref="E369" r:id="rId_hyperlink_702"/>
    <hyperlink ref="F369" r:id="rId_hyperlink_703"/>
    <hyperlink ref="E370" r:id="rId_hyperlink_704"/>
    <hyperlink ref="F370" r:id="rId_hyperlink_705"/>
    <hyperlink ref="E371" r:id="rId_hyperlink_706"/>
    <hyperlink ref="F371" r:id="rId_hyperlink_707"/>
    <hyperlink ref="E372" r:id="rId_hyperlink_708"/>
    <hyperlink ref="F372" r:id="rId_hyperlink_709"/>
    <hyperlink ref="E373" r:id="rId_hyperlink_710"/>
    <hyperlink ref="F373" r:id="rId_hyperlink_711"/>
    <hyperlink ref="E374" r:id="rId_hyperlink_712"/>
    <hyperlink ref="F374" r:id="rId_hyperlink_713"/>
    <hyperlink ref="E375" r:id="rId_hyperlink_714"/>
    <hyperlink ref="F375" r:id="rId_hyperlink_715"/>
    <hyperlink ref="E376" r:id="rId_hyperlink_716"/>
    <hyperlink ref="F376" r:id="rId_hyperlink_717"/>
    <hyperlink ref="E377" r:id="rId_hyperlink_718"/>
    <hyperlink ref="F377" r:id="rId_hyperlink_719"/>
    <hyperlink ref="E378" r:id="rId_hyperlink_720"/>
    <hyperlink ref="F378" r:id="rId_hyperlink_721"/>
    <hyperlink ref="E379" r:id="rId_hyperlink_722"/>
    <hyperlink ref="F379" r:id="rId_hyperlink_723"/>
    <hyperlink ref="E380" r:id="rId_hyperlink_724"/>
    <hyperlink ref="F380" r:id="rId_hyperlink_725"/>
    <hyperlink ref="E381" r:id="rId_hyperlink_726"/>
    <hyperlink ref="F381" r:id="rId_hyperlink_727"/>
    <hyperlink ref="E382" r:id="rId_hyperlink_728"/>
    <hyperlink ref="F382" r:id="rId_hyperlink_729"/>
    <hyperlink ref="E383" r:id="rId_hyperlink_730"/>
    <hyperlink ref="F383" r:id="rId_hyperlink_731"/>
    <hyperlink ref="E384" r:id="rId_hyperlink_732"/>
    <hyperlink ref="F384" r:id="rId_hyperlink_733"/>
    <hyperlink ref="E385" r:id="rId_hyperlink_734"/>
    <hyperlink ref="F385" r:id="rId_hyperlink_735"/>
    <hyperlink ref="E386" r:id="rId_hyperlink_736"/>
    <hyperlink ref="F386" r:id="rId_hyperlink_737"/>
    <hyperlink ref="E387" r:id="rId_hyperlink_738"/>
    <hyperlink ref="F387" r:id="rId_hyperlink_739"/>
    <hyperlink ref="E388" r:id="rId_hyperlink_740"/>
    <hyperlink ref="F388" r:id="rId_hyperlink_741"/>
    <hyperlink ref="E389" r:id="rId_hyperlink_742"/>
    <hyperlink ref="F389" r:id="rId_hyperlink_743"/>
    <hyperlink ref="E390" r:id="rId_hyperlink_744"/>
    <hyperlink ref="F390" r:id="rId_hyperlink_745"/>
    <hyperlink ref="E391" r:id="rId_hyperlink_746"/>
    <hyperlink ref="F391" r:id="rId_hyperlink_747"/>
    <hyperlink ref="E392" r:id="rId_hyperlink_748"/>
    <hyperlink ref="F392" r:id="rId_hyperlink_7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2026-10-25T03:13:48+03:00</dcterms:created>
  <dcterms:modified xsi:type="dcterms:W3CDTF">2026-10-25T03:13:48+03:00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