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gif" ContentType="image/gif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<sst xmlns="http://schemas.openxmlformats.org/spreadsheetml/2006/main" uniqueCount="1724">
  <si>
    <t>Прайс-лист</t>
  </si>
  <si>
    <t>https://xn--80adagfab6euaq6dwbg.xn--p1ai/</t>
  </si>
  <si>
    <t>Актуальность прайса на: 2024-03-29 11:06:40</t>
  </si>
  <si>
    <t>Уборка, ванна, туалет, тазы, ведра</t>
  </si>
  <si>
    <t>Ведра</t>
  </si>
  <si>
    <t>№</t>
  </si>
  <si>
    <t>Артикул</t>
  </si>
  <si>
    <t>Фото товара</t>
  </si>
  <si>
    <t>Наименование</t>
  </si>
  <si>
    <t>URL картинки</t>
  </si>
  <si>
    <t>URL</t>
  </si>
  <si>
    <t>Цена (руб.)</t>
  </si>
  <si>
    <t>Заказ</t>
  </si>
  <si>
    <t>Сумма</t>
  </si>
  <si>
    <t>0000499</t>
  </si>
  <si>
    <t>Ведро 10л (РОССИЯ) С077</t>
  </si>
  <si>
    <t>https://spbtovar.ru/wa-data/public/shop/products/03/35/3503/images/65207/65207.750x0.jpg</t>
  </si>
  <si>
    <t>http://spbtovar.ru/753/</t>
  </si>
  <si>
    <t>0038513</t>
  </si>
  <si>
    <t>Ведро 10л ВОЛНА  без крышки</t>
  </si>
  <si>
    <t>https://spbtovar.ru/wa-data/public/shop/products/77/15/71577/images/72501/72501.750x0.jpg</t>
  </si>
  <si>
    <t>http://spbtovar.ru/71577/</t>
  </si>
  <si>
    <t>0044407</t>
  </si>
  <si>
    <t>Ведро 10л с крышкой Хозяюшка М-1213</t>
  </si>
  <si>
    <t>https://spbtovar.ru/wa-data/public/shop/products/52/76/77652/images/82814/82814.750x0.jpg</t>
  </si>
  <si>
    <t>http://spbtovar.ru/77652/</t>
  </si>
  <si>
    <t>0005559</t>
  </si>
  <si>
    <t>Ведро 10л с крышкой"Волна"</t>
  </si>
  <si>
    <t>https://spbtovar.ru/wa-data/public/shop/products/08/55/5508/images/25154/25154.750x0.jpg</t>
  </si>
  <si>
    <t>http://spbtovar.ru/vedro-10l-s-kryshkojvolna/</t>
  </si>
  <si>
    <t>0000657</t>
  </si>
  <si>
    <t>Ведро 10л цветное плотное "Цветок"</t>
  </si>
  <si>
    <t>https://spbtovar.ru/wa-data/public/shop/products/05/35/3505/images/66505/66505.750x0.png</t>
  </si>
  <si>
    <t>http://spbtovar.ru/3387/</t>
  </si>
  <si>
    <t>0028513</t>
  </si>
  <si>
    <t>Ведро 10л эконом М-2057</t>
  </si>
  <si>
    <t>https://spbtovar.ru/wa-data/public/shop/products/98/10/61098/images/54442/54442.750x0.jpg</t>
  </si>
  <si>
    <t>http://spbtovar.ru/61098/</t>
  </si>
  <si>
    <t>0005240</t>
  </si>
  <si>
    <t>Ведро 10л.с отжимом (Мультипласт)</t>
  </si>
  <si>
    <t>https://spbtovar.ru/wa-data/public/shop/products/07/35/3507/images/23741/23741.750x0.gif</t>
  </si>
  <si>
    <t>http://spbtovar.ru/3002/</t>
  </si>
  <si>
    <t>0038530</t>
  </si>
  <si>
    <t>Ведро 12л ВОЛНА  без крышки/тюльпан</t>
  </si>
  <si>
    <t>https://spbtovar.ru/wa-data/public/shop/products/94/15/71594/images/72460/72460.750x0.jpg</t>
  </si>
  <si>
    <t>http://spbtovar.ru/71594/</t>
  </si>
  <si>
    <t>0038491</t>
  </si>
  <si>
    <t>Ведро 12л ПОЛИМЕРБЫТ</t>
  </si>
  <si>
    <t>https://spbtovar.ru/wa-data/public/shop/products/55/15/71555/images/72532/72532.750x0.jpg</t>
  </si>
  <si>
    <t>http://spbtovar.ru/71555/</t>
  </si>
  <si>
    <t>0000887</t>
  </si>
  <si>
    <t>Ведро 12л строительное со сливом</t>
  </si>
  <si>
    <t>https://spbtovar.ru/wa-data/public/shop/products/08/35/3508/images/65086/65086.750x0.jpg</t>
  </si>
  <si>
    <t>http://spbtovar.ru/755/</t>
  </si>
  <si>
    <t>0005560</t>
  </si>
  <si>
    <t>Ведро 15л "Ромашка"</t>
  </si>
  <si>
    <t>https://spbtovar.ru/wa-data/public/shop/products/09/55/5509/images/25169/25169.750x0.jpg</t>
  </si>
  <si>
    <t>http://spbtovar.ru/5509/</t>
  </si>
  <si>
    <t>0005241</t>
  </si>
  <si>
    <t>Ведро 16л.с отжимом (Мультипласт)</t>
  </si>
  <si>
    <t>https://spbtovar.ru/wa-data/public/shop/products/14/35/3514/images/23747/23747.750x0.gif</t>
  </si>
  <si>
    <t>http://spbtovar.ru/2975/</t>
  </si>
  <si>
    <t>0029200</t>
  </si>
  <si>
    <t>Ведро 18л Волна 210</t>
  </si>
  <si>
    <t>https://spbtovar.ru/wa-data/public/shop/products/58/18/61858/images/55670/55670.750x0.jpg</t>
  </si>
  <si>
    <t>http://spbtovar.ru/61858/</t>
  </si>
  <si>
    <t>0005561</t>
  </si>
  <si>
    <t>Ведро 18л.с крышкой"Волна"</t>
  </si>
  <si>
    <t>https://spbtovar.ru/wa-data/public/shop/products/10/55/5510/images/25155/25155.750x0.jpg</t>
  </si>
  <si>
    <t>http://spbtovar.ru/5510/</t>
  </si>
  <si>
    <t>0043700</t>
  </si>
  <si>
    <t>Ведро 1л с крышкой белое</t>
  </si>
  <si>
    <t>https://spbtovar.ru/wa-data/public/shop/products/37/69/76937/images/81878/81878.750x0.jpg</t>
  </si>
  <si>
    <t>http://spbtovar.ru/76937/</t>
  </si>
  <si>
    <t>0002074</t>
  </si>
  <si>
    <t>Ведро 20л. строительное</t>
  </si>
  <si>
    <t>https://spbtovar.ru/wa-data/public/shop/products/15/35/3515/images/66504/66504.750x0.jpg</t>
  </si>
  <si>
    <t>http://spbtovar.ru/2202/</t>
  </si>
  <si>
    <t>0000500</t>
  </si>
  <si>
    <t>Ведро 3л (Россия) с140</t>
  </si>
  <si>
    <t>https://spbtovar.ru/wa-data/public/shop/products/16/35/3516/images/65208/65208.750x0.jpg</t>
  </si>
  <si>
    <t>http://spbtovar.ru/763/</t>
  </si>
  <si>
    <t>0038540</t>
  </si>
  <si>
    <t>Ведро 4л Фруктовое 02003</t>
  </si>
  <si>
    <t>https://spbtovar.ru/wa-data/public/shop/products/04/16/71604/images/72477/72477.750x0.jpg</t>
  </si>
  <si>
    <t>http://spbtovar.ru/71604/</t>
  </si>
  <si>
    <t>0025848</t>
  </si>
  <si>
    <t>Ведро 5л черное М-2154/8547</t>
  </si>
  <si>
    <t>https://spbtovar.ru/wa-data/public/shop/products/05/83/58305/images/50133/50133.750x0.jpg</t>
  </si>
  <si>
    <t>http://spbtovar.ru/58305/</t>
  </si>
  <si>
    <t>0000504</t>
  </si>
  <si>
    <t>Ведро 5л(Полимербыт)</t>
  </si>
  <si>
    <t>https://spbtovar.ru/wa-data/public/shop/products/17/35/3517/images/65209/65209.750x0.jpg</t>
  </si>
  <si>
    <t>http://spbtovar.ru/764/</t>
  </si>
  <si>
    <t>0001774</t>
  </si>
  <si>
    <t>Ведро 7л (Полимербыт)</t>
  </si>
  <si>
    <t>https://spbtovar.ru/wa-data/public/shop/products/19/35/3519/images/65210/65210.750x0.jpg</t>
  </si>
  <si>
    <t>http://spbtovar.ru/765/</t>
  </si>
  <si>
    <t>0027360</t>
  </si>
  <si>
    <t>Ведро 7л М-6308</t>
  </si>
  <si>
    <t>https://spbtovar.ru/wa-data/public/shop/products/34/98/59834/images/65688/65688.750x0.jpg</t>
  </si>
  <si>
    <t>http://spbtovar.ru/59834/</t>
  </si>
  <si>
    <t>0006171</t>
  </si>
  <si>
    <t>Ведро 7л с крышкой"Волна"арт.105</t>
  </si>
  <si>
    <t>https://spbtovar.ru/wa-data/public/shop/products/60/32/23260/images/26222/26222.750x0.gif</t>
  </si>
  <si>
    <t>http://spbtovar.ru/23260/</t>
  </si>
  <si>
    <t>0000102</t>
  </si>
  <si>
    <t>Ведро без отжима 9.5л. М2420</t>
  </si>
  <si>
    <t>https://spbtovar.ru/wa-data/public/shop/products/18/53/5318/images/25002/25002.750x0.jpg</t>
  </si>
  <si>
    <t>http://spbtovar.ru/5318/</t>
  </si>
  <si>
    <t>0001988</t>
  </si>
  <si>
    <t>Ведро д/мусора с педалью 20л</t>
  </si>
  <si>
    <t>https://spbtovar.ru/wa-data/public/shop/products/99/21/2199/images/65220/65220.750x0.jpg</t>
  </si>
  <si>
    <t>http://spbtovar.ru/2199/</t>
  </si>
  <si>
    <t>0000311</t>
  </si>
  <si>
    <t>Ведро оцинкованное 12л.</t>
  </si>
  <si>
    <t>https://spbtovar.ru/wa-data/public/shop/products/25/35/3525/images/65211/65211.750x0.jpg</t>
  </si>
  <si>
    <t>http://spbtovar.ru/769/</t>
  </si>
  <si>
    <t>0000911</t>
  </si>
  <si>
    <t>Ведро оцинкованное 15л(Россия)</t>
  </si>
  <si>
    <t>https://spbtovar.ru/wa-data/public/shop/products/26/35/3526/images/65213/65213.750x0.jpg</t>
  </si>
  <si>
    <t>http://spbtovar.ru/770/</t>
  </si>
  <si>
    <t>0038979</t>
  </si>
  <si>
    <t>Ведро оцинкованное 5л</t>
  </si>
  <si>
    <t>https://spbtovar.ru/wa-data/public/shop/products/47/20/72047/images/73223/73223.750x0.jpg</t>
  </si>
  <si>
    <t>http://spbtovar.ru/72047/</t>
  </si>
  <si>
    <t>0000691</t>
  </si>
  <si>
    <t>Ведро оцинкованное 7л(Россия)</t>
  </si>
  <si>
    <t>https://spbtovar.ru/wa-data/public/shop/products/27/35/3527/images/65214/65214.750x0.jpg</t>
  </si>
  <si>
    <t>http://spbtovar.ru/771/</t>
  </si>
  <si>
    <t>0002137</t>
  </si>
  <si>
    <t>Ведро оцинкованное 9л</t>
  </si>
  <si>
    <t>https://spbtovar.ru/wa-data/public/shop/products/28/35/3528/images/65212/65212.750x0.jpg</t>
  </si>
  <si>
    <t>http://spbtovar.ru/772/</t>
  </si>
  <si>
    <t>0004080</t>
  </si>
  <si>
    <t>Ведро педальное 8л.(Россия) С427</t>
  </si>
  <si>
    <t>https://spbtovar.ru/wa-data/public/shop/products/29/35/3529/images/65217/65217.750x0.jpg</t>
  </si>
  <si>
    <t>http://spbtovar.ru/773/</t>
  </si>
  <si>
    <t>0038536</t>
  </si>
  <si>
    <t>Ведро с крышкой Волна 12л ипАлиев</t>
  </si>
  <si>
    <t>https://spbtovar.ru/wa-data/public/shop/products/00/16/71600/images/72471/72471.750x0.jpg</t>
  </si>
  <si>
    <t>http://spbtovar.ru/71600/</t>
  </si>
  <si>
    <t>0038524</t>
  </si>
  <si>
    <t>Ведро С ОТЖИМОМ 9.5л прямоугольное</t>
  </si>
  <si>
    <t>https://spbtovar.ru/wa-data/public/shop/products/88/15/71588/images/72514/72514.750x0.jpg</t>
  </si>
  <si>
    <t>http://spbtovar.ru/71588/</t>
  </si>
  <si>
    <t>0038490</t>
  </si>
  <si>
    <t>Ведро строительное 16л ЧЁРНОЕ</t>
  </si>
  <si>
    <t>https://spbtovar.ru/wa-data/public/shop/products/54/15/71554/images/72531/72531.750x0.jpg</t>
  </si>
  <si>
    <t>http://spbtovar.ru/71554/</t>
  </si>
  <si>
    <t>0038588</t>
  </si>
  <si>
    <t>Ведро-туалет 17л Альтернатива</t>
  </si>
  <si>
    <t>https://spbtovar.ru/wa-data/public/shop/products/51/16/71651/images/72434/72434.750x0.jpg</t>
  </si>
  <si>
    <t>http://spbtovar.ru/71651/</t>
  </si>
  <si>
    <t>0025496</t>
  </si>
  <si>
    <t>Контейнер д/мусора 1.5л.пл.кр.8020</t>
  </si>
  <si>
    <t>https://spbtovar.ru/wa-data/public/shop/products/33/79/57933/images/49526/49526.750x0.jpg</t>
  </si>
  <si>
    <t>http://spbtovar.ru/57933/</t>
  </si>
  <si>
    <t>0025285</t>
  </si>
  <si>
    <t>Контейнер д/мусора Ромашка 1.5л 107</t>
  </si>
  <si>
    <t>https://spbtovar.ru/wa-data/public/shop/products/63/76/57663/images/49192/49192.750x0.jpg</t>
  </si>
  <si>
    <t>http://spbtovar.ru/57663/</t>
  </si>
  <si>
    <t>0025287</t>
  </si>
  <si>
    <t>Контейнер д/мусора Ромашка 10л 057</t>
  </si>
  <si>
    <t>https://spbtovar.ru/wa-data/public/shop/products/65/76/57665/images/49194/49194.750x0.jpg</t>
  </si>
  <si>
    <t>http://spbtovar.ru/57665/</t>
  </si>
  <si>
    <t>0025288</t>
  </si>
  <si>
    <t>Контейнер д/мусора Ромашка 18л 058</t>
  </si>
  <si>
    <t>https://spbtovar.ru/wa-data/public/shop/products/66/76/57666/images/49191/49191.750x0.jpg</t>
  </si>
  <si>
    <t>http://spbtovar.ru/57666/</t>
  </si>
  <si>
    <t>0026595</t>
  </si>
  <si>
    <t>Контейнер д/мусора Ромашка 35л 463</t>
  </si>
  <si>
    <t>https://spbtovar.ru/wa-data/public/shop/products/39/90/59039/images/51196/51196.750x0.jpg</t>
  </si>
  <si>
    <t>http://spbtovar.ru/59039/</t>
  </si>
  <si>
    <t>0025286</t>
  </si>
  <si>
    <t>Контейнер д/мусора Ромашка 5л 108</t>
  </si>
  <si>
    <t>https://spbtovar.ru/wa-data/public/shop/products/64/76/57664/images/49193/49193.750x0.jpg</t>
  </si>
  <si>
    <t>http://spbtovar.ru/57664/</t>
  </si>
  <si>
    <t>0000689</t>
  </si>
  <si>
    <t>Корзина д/бумаг Полимербыт C909</t>
  </si>
  <si>
    <t>https://spbtovar.ru/wa-data/public/shop/products/00/14/1400/images/65225/65225.750x0.jpg</t>
  </si>
  <si>
    <t>http://spbtovar.ru/1400/</t>
  </si>
  <si>
    <t>0001235</t>
  </si>
  <si>
    <t>Мусорка 25л"ХАПС"(Россия)</t>
  </si>
  <si>
    <t>https://spbtovar.ru/wa-data/public/shop/products/02/14/1402/images/65230/65230.750x0.jpg</t>
  </si>
  <si>
    <t>http://spbtovar.ru/1402/</t>
  </si>
  <si>
    <t>0000837</t>
  </si>
  <si>
    <t>Мусорка-ведро с кр.-совок10л</t>
  </si>
  <si>
    <t>https://spbtovar.ru/wa-data/public/shop/products/07/14/1407/images/65234/65234.750x0.jpg</t>
  </si>
  <si>
    <t>http://spbtovar.ru/1407/</t>
  </si>
  <si>
    <t>0040571</t>
  </si>
  <si>
    <t>Мусорное ведро на дверь KH-4215</t>
  </si>
  <si>
    <t>https://spbtovar.ru/wa-data/public/shop/products/04/37/73704/images/76252/76252.750x0.jpg</t>
  </si>
  <si>
    <t>http://spbtovar.ru/73704/</t>
  </si>
  <si>
    <t>0029561</t>
  </si>
  <si>
    <t>Набор ТОРНАДО 6200 отжим металл</t>
  </si>
  <si>
    <t>https://spbtovar.ru/wa-data/public/shop/products/85/21/62185/images/56165/56165.750x0.jpg</t>
  </si>
  <si>
    <t>http://spbtovar.ru/62185/</t>
  </si>
  <si>
    <t>Губки для посуды, салфетки, тряпки</t>
  </si>
  <si>
    <t>0009438</t>
  </si>
  <si>
    <t>"Русская тройка" набор губок 3шт</t>
  </si>
  <si>
    <t>https://spbtovar.ru/wa-data/public/shop/products/99/07/30799/images/30068/30068.750x0.jpg</t>
  </si>
  <si>
    <t>http://spbtovar.ru/russkaja-trojka-nabor-gubok-3sht/</t>
  </si>
  <si>
    <t>0009218</t>
  </si>
  <si>
    <t>Smart салфетки в рулоне 150шт448200</t>
  </si>
  <si>
    <t>https://spbtovar.ru/wa-data/public/shop/products/40/07/30740/images/29992/29992.750x0.jpg</t>
  </si>
  <si>
    <t>http://spbtovar.ru/30740/</t>
  </si>
  <si>
    <t>0009219</t>
  </si>
  <si>
    <t>Smart салфетки в рулоне 35шт.448201</t>
  </si>
  <si>
    <t>https://spbtovar.ru/wa-data/public/shop/products/41/07/30741/images/29993/29993.750x0.jpg</t>
  </si>
  <si>
    <t>http://spbtovar.ru/30741/</t>
  </si>
  <si>
    <t>0039250</t>
  </si>
  <si>
    <t>YORK губки мыльные стальные 6шт5010</t>
  </si>
  <si>
    <t>https://spbtovar.ru/wa-data/public/shop/products/28/23/72328/images/73704/73704.750x0.jpg</t>
  </si>
  <si>
    <t>http://spbtovar.ru/72328/</t>
  </si>
  <si>
    <t>0003801</t>
  </si>
  <si>
    <t>Автогубка №33 10/50</t>
  </si>
  <si>
    <t>https://spbtovar.ru/wa-data/public/shop/products/70/22/2270/images/24839/24839.750x0.jpg</t>
  </si>
  <si>
    <t>http://spbtovar.ru/2270/</t>
  </si>
  <si>
    <t>0039413</t>
  </si>
  <si>
    <t>АСТ Тряпка микрофибра д/ПОЛА 75*100</t>
  </si>
  <si>
    <t>https://spbtovar.ru/wa-data/public/shop/products/89/24/72489/images/73964/73964.750x0.jpg</t>
  </si>
  <si>
    <t>http://spbtovar.ru/72489/</t>
  </si>
  <si>
    <t>0039369</t>
  </si>
  <si>
    <t>Бест губка 10шт стандарт 1438</t>
  </si>
  <si>
    <t>https://spbtovar.ru/wa-data/public/shop/products/47/24/72447/images/73874/73874.750x0.jpg</t>
  </si>
  <si>
    <t>http://spbtovar.ru/72447/</t>
  </si>
  <si>
    <t>0042915</t>
  </si>
  <si>
    <t>Губка абразивная 100*140 3шт 002931</t>
  </si>
  <si>
    <t>https://spbtovar.ru/wa-data/public/shop/products/64/60/76064/images/80727/80727.750x0.jpg</t>
  </si>
  <si>
    <t>http://spbtovar.ru/76064/</t>
  </si>
  <si>
    <t>0045028</t>
  </si>
  <si>
    <t>Губка д/посуды YORK 1010 3шт</t>
  </si>
  <si>
    <t>https://spbtovar.ru/wa-data/public/shop/products/89/82/78289/images/83922/83922.750x0.jpg</t>
  </si>
  <si>
    <t>http://spbtovar.ru/78289/</t>
  </si>
  <si>
    <t>0000236</t>
  </si>
  <si>
    <t>Губка д/посуды А.Д.Мастер 5шт.</t>
  </si>
  <si>
    <t>https://spbtovar.ru/wa-data/public/shop/products/02/36/3602/images/64937/64937.750x0.jpg</t>
  </si>
  <si>
    <t>http://spbtovar.ru/863/</t>
  </si>
  <si>
    <t>0039868</t>
  </si>
  <si>
    <t>Губка д/посуды БЛЕСТЯЩАЯ (3шт)</t>
  </si>
  <si>
    <t>https://spbtovar.ru/wa-data/public/shop/products/05/32/73205/images/75431/75431.750x0.jpg</t>
  </si>
  <si>
    <t>http://spbtovar.ru/73205/</t>
  </si>
  <si>
    <t>0044711</t>
  </si>
  <si>
    <t>Губка Дуэт профиль 2шт Clear Line</t>
  </si>
  <si>
    <t>https://spbtovar.ru/wa-data/public/shop/products/43/79/77943/images/83451/83451.750x0.jpg</t>
  </si>
  <si>
    <t>http://spbtovar.ru/77943/</t>
  </si>
  <si>
    <t>0043134</t>
  </si>
  <si>
    <t>Губка Дуэт профильная 5шт в уп.2482</t>
  </si>
  <si>
    <t>https://spbtovar.ru/wa-data/public/shop/products/90/62/76290/images/81181/81181.750x0.jpg</t>
  </si>
  <si>
    <t>http://spbtovar.ru/76290/</t>
  </si>
  <si>
    <t>0011579</t>
  </si>
  <si>
    <t>Губка Золушка абразив</t>
  </si>
  <si>
    <t>https://spbtovar.ru/wa-data/public/shop/products/75/29/32975/images/80361/80361.750x0.jpg</t>
  </si>
  <si>
    <t>http://spbtovar.ru/gubka-zoluhka-abraziv/</t>
  </si>
  <si>
    <t>0018398</t>
  </si>
  <si>
    <t>Губка КУХОНЬЧИК 3шт Стандарт</t>
  </si>
  <si>
    <t>https://spbtovar.ru/wa-data/public/shop/products/23/07/50723/images/40771/40771.750x0.png</t>
  </si>
  <si>
    <t>http://spbtovar.ru/50723/</t>
  </si>
  <si>
    <t>0018392</t>
  </si>
  <si>
    <t>Губка КУХОНЬЧИК 3шт Супер класс</t>
  </si>
  <si>
    <t>https://spbtovar.ru/wa-data/public/shop/products/24/07/50724/images/40772/40772.750x0.jpg</t>
  </si>
  <si>
    <t>http://spbtovar.ru/50724/</t>
  </si>
  <si>
    <t>0035368</t>
  </si>
  <si>
    <t>Губка меламин розовая 441-107</t>
  </si>
  <si>
    <t>https://spbtovar.ru/wa-data/public/shop/products/16/81/68116/images/66463/66463.750x0.jpg</t>
  </si>
  <si>
    <t>http://spbtovar.ru/68116/</t>
  </si>
  <si>
    <t>0005988</t>
  </si>
  <si>
    <t>Губка меламиновая 1шт. SPONGE</t>
  </si>
  <si>
    <t>https://spbtovar.ru/wa-data/public/shop/products/28/30/23028/images/25944/25944.750x0.jpg</t>
  </si>
  <si>
    <t>http://spbtovar.ru/gubka-melaminovaja-1sht-sponge/</t>
  </si>
  <si>
    <t>0038443</t>
  </si>
  <si>
    <t>Губка нэп металлическая 1шт 2122</t>
  </si>
  <si>
    <t>https://spbtovar.ru/wa-data/public/shop/products/92/14/71492/images/72308/72308.750x0.jpg</t>
  </si>
  <si>
    <t>http://spbtovar.ru/71492/</t>
  </si>
  <si>
    <t>0032531</t>
  </si>
  <si>
    <t>Губка силикон кружок МО-2201 11см</t>
  </si>
  <si>
    <t>https://spbtovar.ru/wa-data/public/shop/products/25/53/65325/images/60387/60387.750x0.jpg</t>
  </si>
  <si>
    <t>http://spbtovar.ru/65325/</t>
  </si>
  <si>
    <t>0005568</t>
  </si>
  <si>
    <t>Губка стальная ТЕХТОР 10шт. 15г.</t>
  </si>
  <si>
    <t>https://spbtovar.ru/wa-data/public/shop/products/38/55/5538/images/25165/25165.750x0.jpg</t>
  </si>
  <si>
    <t>http://spbtovar.ru/5538/</t>
  </si>
  <si>
    <t>0005567</t>
  </si>
  <si>
    <t>Губка стальная ТЕХТОР 5шт.30г.</t>
  </si>
  <si>
    <t>https://spbtovar.ru/wa-data/public/shop/products/39/55/5539/images/25166/25166.750x0.jpg</t>
  </si>
  <si>
    <t>http://spbtovar.ru/5539/</t>
  </si>
  <si>
    <t>0035464</t>
  </si>
  <si>
    <t>Губка-терка д/посуд.Колокольчик МХТ</t>
  </si>
  <si>
    <t>https://spbtovar.ru/wa-data/public/shop/products/34/82/68234/images/66967/66967.750x0.jpg</t>
  </si>
  <si>
    <t>http://spbtovar.ru/68234/</t>
  </si>
  <si>
    <t>0000004</t>
  </si>
  <si>
    <t>Губки "YORK"5шт MAXI</t>
  </si>
  <si>
    <t>https://spbtovar.ru/wa-data/public/shop/products/12/36/3612/images/64940/64940.750x0.jpg</t>
  </si>
  <si>
    <t>http://spbtovar.ru/872/</t>
  </si>
  <si>
    <t>0043811</t>
  </si>
  <si>
    <t>Губки Графит макси YORK 5шт 030250</t>
  </si>
  <si>
    <t>https://spbtovar.ru/wa-data/public/shop/products/50/70/77050/images/82105/82105.750x0.jpg</t>
  </si>
  <si>
    <t>http://spbtovar.ru/77050/</t>
  </si>
  <si>
    <t>0040765</t>
  </si>
  <si>
    <t>Губки д/посуд.ПРОФИЛЬ YORK 5шт 3102</t>
  </si>
  <si>
    <t>https://spbtovar.ru/wa-data/public/shop/products/99/38/73899/images/76776/76776.750x0.jpg</t>
  </si>
  <si>
    <t>http://spbtovar.ru/73899/</t>
  </si>
  <si>
    <t>0040815</t>
  </si>
  <si>
    <t>Губки д/посуды 3шт Clear Line 3141</t>
  </si>
  <si>
    <t>https://spbtovar.ru/wa-data/public/shop/products/31/39/73931/images/76985/76985.750x0.jpg</t>
  </si>
  <si>
    <t>http://spbtovar.ru/73931/</t>
  </si>
  <si>
    <t>0040234</t>
  </si>
  <si>
    <t>Губки с мылом 7шт яблоко.лимон56542</t>
  </si>
  <si>
    <t>https://spbtovar.ru/wa-data/public/shop/products/47/33/73347/images/75633/75633.750x0.jpg</t>
  </si>
  <si>
    <t>http://spbtovar.ru/73347/</t>
  </si>
  <si>
    <t>0009437</t>
  </si>
  <si>
    <t>КУХОНЬКА 2шт губка д/посуд абраз</t>
  </si>
  <si>
    <t>https://spbtovar.ru/wa-data/public/shop/products/00/08/30800/images/30066/30066.750x0.jpg</t>
  </si>
  <si>
    <t>http://spbtovar.ru/kuhonka-2sht-gubka-dposud-abraz/</t>
  </si>
  <si>
    <t>0038418</t>
  </si>
  <si>
    <t>Микрофибра универсал.30*30 3шт 7432</t>
  </si>
  <si>
    <t>https://spbtovar.ru/wa-data/public/shop/products/67/14/71467/images/72292/72292.750x0.jpg</t>
  </si>
  <si>
    <t>http://spbtovar.ru/71467/</t>
  </si>
  <si>
    <t>0040278</t>
  </si>
  <si>
    <t>Мочалка металл 30гр Техтор 1шт Т023</t>
  </si>
  <si>
    <t>https://spbtovar.ru/wa-data/public/shop/products/91/33/73391/images/75697/75697.750x0.jpeg</t>
  </si>
  <si>
    <t>http://spbtovar.ru/73391/</t>
  </si>
  <si>
    <t>0039877</t>
  </si>
  <si>
    <t>Рукавица микрофибра МОЙДОДЫР Р-2</t>
  </si>
  <si>
    <t>https://spbtovar.ru/wa-data/public/shop/products/80/29/72980/images/74965/74965.750x0.jpg</t>
  </si>
  <si>
    <t>http://spbtovar.ru/72980/</t>
  </si>
  <si>
    <t>0039370</t>
  </si>
  <si>
    <t>Салф.микр.д/стекл.30*30 Christy2155</t>
  </si>
  <si>
    <t>https://spbtovar.ru/wa-data/public/shop/products/48/24/72448/images/73870/73870.750x0.jpg</t>
  </si>
  <si>
    <t>http://spbtovar.ru/72448/</t>
  </si>
  <si>
    <t>0040767</t>
  </si>
  <si>
    <t>Салфет.хлоп.YORK БЕЛАЯ 80*100см2230</t>
  </si>
  <si>
    <t>https://spbtovar.ru/wa-data/public/shop/products/01/39/73901/images/76781/76781.750x0.jpg</t>
  </si>
  <si>
    <t>http://spbtovar.ru/73901/</t>
  </si>
  <si>
    <t>0040768</t>
  </si>
  <si>
    <t>Салфет.хлоп.БЕЛАЯ YORK 60*80см 2223</t>
  </si>
  <si>
    <t>https://spbtovar.ru/wa-data/public/shop/products/02/39/73902/images/76782/76782.750x0.jpg</t>
  </si>
  <si>
    <t>http://spbtovar.ru/73902/</t>
  </si>
  <si>
    <t>0000048</t>
  </si>
  <si>
    <t>Салфетка "YORK"(Губч.)3шт</t>
  </si>
  <si>
    <t>https://spbtovar.ru/wa-data/public/shop/products/17/36/3617/images/64941/64941.750x0.jpg</t>
  </si>
  <si>
    <t>http://spbtovar.ru/salfetka-yorkgubch3sht/</t>
  </si>
  <si>
    <t>0000050</t>
  </si>
  <si>
    <t>Салфетка "YORK"5шт</t>
  </si>
  <si>
    <t>https://spbtovar.ru/wa-data/public/shop/products/18/36/3618/images/64945/64945.750x0.jpg</t>
  </si>
  <si>
    <t>http://spbtovar.ru/salfetka-york5sht/</t>
  </si>
  <si>
    <t>0039251</t>
  </si>
  <si>
    <t>Салфетка AZUR 3штГубчат 14*16 2416</t>
  </si>
  <si>
    <t>https://spbtovar.ru/wa-data/public/shop/products/29/23/72329/images/73709/73709.750x0.jpg</t>
  </si>
  <si>
    <t>http://spbtovar.ru/72329/</t>
  </si>
  <si>
    <t>0038516</t>
  </si>
  <si>
    <t>Салфетка BamBoo С ПЕЧАТЬ 23*18 4137</t>
  </si>
  <si>
    <t>https://spbtovar.ru/wa-data/public/shop/products/80/15/71580/images/72504/72504.750x0.jpg</t>
  </si>
  <si>
    <t>http://spbtovar.ru/71580/</t>
  </si>
  <si>
    <t>0000049</t>
  </si>
  <si>
    <t>Салфетка YORK 3шт</t>
  </si>
  <si>
    <t>https://spbtovar.ru/wa-data/public/shop/products/19/36/3619/images/64943/64943.750x0.jpg</t>
  </si>
  <si>
    <t>http://spbtovar.ru/salfetka-york-3sht/</t>
  </si>
  <si>
    <t>0042897</t>
  </si>
  <si>
    <t>Салфетка York д/пола хлопк.LUX 2205</t>
  </si>
  <si>
    <t>https://spbtovar.ru/wa-data/public/shop/products/46/60/76046/images/80703/80703.750x0.jpg</t>
  </si>
  <si>
    <t>http://spbtovar.ru/salfetka-york-dpola-khlopklux-2205/</t>
  </si>
  <si>
    <t>0039249</t>
  </si>
  <si>
    <t>Салфетка York перфорированн.3шт2003</t>
  </si>
  <si>
    <t>https://spbtovar.ru/wa-data/public/shop/products/27/23/72327/images/73705/73705.750x0.jpg</t>
  </si>
  <si>
    <t>http://spbtovar.ru/72327/</t>
  </si>
  <si>
    <t>0043807</t>
  </si>
  <si>
    <t>Салфетка Yorl Makarena 5шт 021030</t>
  </si>
  <si>
    <t>https://spbtovar.ru/wa-data/public/shop/products/46/70/77046/images/82112/82112.750x0.jpg</t>
  </si>
  <si>
    <t>http://spbtovar.ru/77046/</t>
  </si>
  <si>
    <t>0039864</t>
  </si>
  <si>
    <t>Салфетка белая YORK 60*70 БОЛ 2207</t>
  </si>
  <si>
    <t>https://spbtovar.ru/wa-data/public/shop/products/68/29/72968/images/74902/74902.750x0.jpg</t>
  </si>
  <si>
    <t>http://spbtovar.ru/72968/</t>
  </si>
  <si>
    <t>0030444</t>
  </si>
  <si>
    <t>Салфетка вискоз.3шт авто.сад 30х26</t>
  </si>
  <si>
    <t>https://spbtovar.ru/wa-data/public/shop/products/32/31/63132/images/70572/70572.750x0.jpg</t>
  </si>
  <si>
    <t>http://spbtovar.ru/63132/</t>
  </si>
  <si>
    <t>0000052</t>
  </si>
  <si>
    <t>Салфетка д.пола(50*60)YORK 1шт</t>
  </si>
  <si>
    <t>https://spbtovar.ru/wa-data/public/shop/products/20/36/3620/images/64952/64952.750x0.jpg</t>
  </si>
  <si>
    <t>http://spbtovar.ru/880/</t>
  </si>
  <si>
    <t>0040816</t>
  </si>
  <si>
    <t>Салфетка д/пола 50*60см Флора 1452</t>
  </si>
  <si>
    <t>https://spbtovar.ru/wa-data/public/shop/products/32/39/73932/images/76986/76986.750x0.jpg</t>
  </si>
  <si>
    <t>http://spbtovar.ru/73932/</t>
  </si>
  <si>
    <t>0000053</t>
  </si>
  <si>
    <t>Салфетка ЗИМНЯЯ ВИШНЯ 3шт. 20011</t>
  </si>
  <si>
    <t>https://spbtovar.ru/wa-data/public/shop/products/21/36/3621/images/64947/64947.750x0.jpg</t>
  </si>
  <si>
    <t>http://spbtovar.ru/881/</t>
  </si>
  <si>
    <t>0005495</t>
  </si>
  <si>
    <t>Салфетка из вискозы арт.1069 10штук</t>
  </si>
  <si>
    <t>https://spbtovar.ru/wa-data/public/shop/products/25/54/5425/images/25043/25043.750x0.jpg</t>
  </si>
  <si>
    <t>http://spbtovar.ru/salfetka-iz-viskozy-art1069-10shtuk/</t>
  </si>
  <si>
    <t>0004575</t>
  </si>
  <si>
    <t>Салфетка микрофибр.30*30 Clear Line</t>
  </si>
  <si>
    <t>https://spbtovar.ru/wa-data/public/shop/products/74/19/1974/images/64949/64949.750x0.jpg</t>
  </si>
  <si>
    <t>http://spbtovar.ru/salfetka-mikrofibra-3030/</t>
  </si>
  <si>
    <t>0041880</t>
  </si>
  <si>
    <t>Салфетки вискоза 20*30см 10шт Акция</t>
  </si>
  <si>
    <t>https://spbtovar.ru/wa-data/public/shop/products/60/49/74960/images/79034/79034.750x0.jpg</t>
  </si>
  <si>
    <t>http://spbtovar.ru/74960/</t>
  </si>
  <si>
    <t>0031807</t>
  </si>
  <si>
    <t>Салфетки вискоза 3шт 30*38 448-181</t>
  </si>
  <si>
    <t>https://spbtovar.ru/wa-data/public/shop/products/60/45/64560/images/59407/59407.750x0.jpg</t>
  </si>
  <si>
    <t>http://spbtovar.ru/64560/</t>
  </si>
  <si>
    <t>0043812</t>
  </si>
  <si>
    <t>Салфетки губчат. York 2шт! 024170</t>
  </si>
  <si>
    <t>https://spbtovar.ru/wa-data/public/shop/products/51/70/77051/images/82103/82103.750x0.jpg</t>
  </si>
  <si>
    <t>http://spbtovar.ru/77051/</t>
  </si>
  <si>
    <t>0039832</t>
  </si>
  <si>
    <t>САМОХВАЛ салф.хлоп/виск.50*34см10шт</t>
  </si>
  <si>
    <t>https://spbtovar.ru/wa-data/public/shop/products/35/29/72935/images/74843/74843.750x0.jpg</t>
  </si>
  <si>
    <t>http://spbtovar.ru/72935/</t>
  </si>
  <si>
    <t>0001673</t>
  </si>
  <si>
    <t>Тряпка д/пола 60*70 БОЛЬШАЯ серая</t>
  </si>
  <si>
    <t>https://spbtovar.ru/wa-data/public/shop/products/72/54/5472/images/65238/65238.750x0.jpg</t>
  </si>
  <si>
    <t>http://spbtovar.ru/5472/</t>
  </si>
  <si>
    <t>0044539</t>
  </si>
  <si>
    <t>Тряпка д/пола АСТ 60*80 микрофибра</t>
  </si>
  <si>
    <t>https://spbtovar.ru/wa-data/public/shop/products/89/77/77789/images/83048/83048.750x0.jpg</t>
  </si>
  <si>
    <t>http://spbtovar.ru/77789/</t>
  </si>
  <si>
    <t>0044537</t>
  </si>
  <si>
    <t>Тряпка д/пола АСТ 80*100 белая</t>
  </si>
  <si>
    <t>https://spbtovar.ru/wa-data/public/shop/products/87/77/77787/images/83043/83043.750x0.jpg</t>
  </si>
  <si>
    <t>http://spbtovar.ru/77787/</t>
  </si>
  <si>
    <t>0044538</t>
  </si>
  <si>
    <t>Тряпка д/пола АСТ 80*100 серая</t>
  </si>
  <si>
    <t>https://spbtovar.ru/wa-data/public/shop/products/88/77/77788/images/83047/83047.750x0.jpg</t>
  </si>
  <si>
    <t>http://spbtovar.ru/77788/</t>
  </si>
  <si>
    <t>0039894</t>
  </si>
  <si>
    <t>Тряпка д/пола в рулоне 50*150 66612</t>
  </si>
  <si>
    <t>https://spbtovar.ru/wa-data/public/shop/products/97/29/72997/images/74934/74934.750x0.jpg</t>
  </si>
  <si>
    <t>http://spbtovar.ru/72997/</t>
  </si>
  <si>
    <t>0039895</t>
  </si>
  <si>
    <t>Тряпка д/пола в рулоне 60*80см66613</t>
  </si>
  <si>
    <t>https://spbtovar.ru/wa-data/public/shop/products/98/29/72998/images/74935/74935.750x0.jpg</t>
  </si>
  <si>
    <t>http://spbtovar.ru/72998/</t>
  </si>
  <si>
    <t>0038980</t>
  </si>
  <si>
    <t>Тряпка для пола 50*70 ЗИМНЯЯ ВИШНЯ</t>
  </si>
  <si>
    <t>https://spbtovar.ru/wa-data/public/shop/products/48/20/72048/images/73225/73225.750x0.jpg</t>
  </si>
  <si>
    <t>http://spbtovar.ru/72048/</t>
  </si>
  <si>
    <t>0002320</t>
  </si>
  <si>
    <t>Тряпка Домини универсальная 60шт</t>
  </si>
  <si>
    <t>https://spbtovar.ru/wa-data/public/shop/products/12/33/23312/images/26280/26280.750x0.jpg</t>
  </si>
  <si>
    <t>http://spbtovar.ru/23312/</t>
  </si>
  <si>
    <t>0039367</t>
  </si>
  <si>
    <t>Тряпка микрофибра M-02F-L 50*60см</t>
  </si>
  <si>
    <t>https://spbtovar.ru/wa-data/public/shop/products/45/24/72445/images/73881/73881.750x0.jpg</t>
  </si>
  <si>
    <t>http://spbtovar.ru/72445/</t>
  </si>
  <si>
    <t>0042906</t>
  </si>
  <si>
    <t>Тряпка микрофибра M-02F-M  43*53см</t>
  </si>
  <si>
    <t>https://spbtovar.ru/wa-data/public/shop/products/55/60/76055/images/80707/80707.750x0.jpg</t>
  </si>
  <si>
    <t>http://spbtovar.ru/76055/</t>
  </si>
  <si>
    <t>0036192</t>
  </si>
  <si>
    <t>Тряпка микрофибра Polya 50*60 2131</t>
  </si>
  <si>
    <t>https://spbtovar.ru/wa-data/public/shop/products/94/89/68994/images/68425/68425.750x0.jpg</t>
  </si>
  <si>
    <t>http://spbtovar.ru/68994/</t>
  </si>
  <si>
    <t>0042681</t>
  </si>
  <si>
    <t>Щетка силикон для посуды 6801</t>
  </si>
  <si>
    <t>https://spbtovar.ru/wa-data/public/shop/products/28/58/75828/images/80224/80224.750x0.jpg</t>
  </si>
  <si>
    <t>http://spbtovar.ru/75828/</t>
  </si>
  <si>
    <t>0008336</t>
  </si>
  <si>
    <t>Экономка вис.тряп.д/пол.50х60 20010</t>
  </si>
  <si>
    <t>https://spbtovar.ru/wa-data/public/shop/products/14/97/29714/images/28961/28961.750x0.jpeg</t>
  </si>
  <si>
    <t>http://spbtovar.ru/ekonomka-vistrjapdpol50h60-20010/</t>
  </si>
  <si>
    <t>0039828</t>
  </si>
  <si>
    <t>Экономка вискоз.салф 3шт30/38 20008</t>
  </si>
  <si>
    <t>https://spbtovar.ru/wa-data/public/shop/products/31/29/72931/images/74849/74849.750x0.jpg</t>
  </si>
  <si>
    <t>http://spbtovar.ru/72931/</t>
  </si>
  <si>
    <t>0008334</t>
  </si>
  <si>
    <t>Экономка салф.виск.5шт.20009</t>
  </si>
  <si>
    <t>https://spbtovar.ru/wa-data/public/shop/products/15/97/29715/images/28959/28959.750x0.jpeg</t>
  </si>
  <si>
    <t>http://spbtovar.ru/ekonomka-salfvisk5sht20009/</t>
  </si>
  <si>
    <t>Перчатки латекс, нитрил, винил, хозяйственные</t>
  </si>
  <si>
    <t>0044479</t>
  </si>
  <si>
    <t>Варежки зимние Meideli Glove E820</t>
  </si>
  <si>
    <t>https://spbtovar.ru/wa-data/public/shop/products/25/77/77725/images/82923/82923.750x0.jpg</t>
  </si>
  <si>
    <t>http://spbtovar.ru/varezhki-zimnie-meideli-glove-e820/</t>
  </si>
  <si>
    <t>0039283</t>
  </si>
  <si>
    <t>Перчатки 10кл.4н.ГРАФИТ пвх 10 пар</t>
  </si>
  <si>
    <t>https://spbtovar.ru/wa-data/public/shop/products/61/23/72361/images/73780/73780.750x0.jpg</t>
  </si>
  <si>
    <t>http://spbtovar.ru/72361/</t>
  </si>
  <si>
    <t>0039284</t>
  </si>
  <si>
    <t>Перчатки 10класс 5 нитей 10 пар</t>
  </si>
  <si>
    <t>https://spbtovar.ru/wa-data/public/shop/products/62/23/72362/images/73778/73778.750x0.jpg</t>
  </si>
  <si>
    <t>http://spbtovar.ru/72362/</t>
  </si>
  <si>
    <t>0039285</t>
  </si>
  <si>
    <t>Перчатки 7.5 КЛАСС 5н.чёрные 10 пар</t>
  </si>
  <si>
    <t>https://spbtovar.ru/wa-data/public/shop/products/63/23/72363/images/73769/73769.750x0.jpg</t>
  </si>
  <si>
    <t>http://spbtovar.ru/72363/</t>
  </si>
  <si>
    <t>0039288</t>
  </si>
  <si>
    <t>Перчатки БОРДОВ/СИРЕН.с обливом 12п</t>
  </si>
  <si>
    <t>https://spbtovar.ru/wa-data/public/shop/products/66/23/72366/images/73775/73775.750x0.jpg</t>
  </si>
  <si>
    <t>http://spbtovar.ru/72366/</t>
  </si>
  <si>
    <t>0035178</t>
  </si>
  <si>
    <t>Перчатки винил Clearl 100шт М 7842</t>
  </si>
  <si>
    <t>https://spbtovar.ru/wa-data/public/shop/products/05/79/67905/images/64778/64778.750x0.jpg</t>
  </si>
  <si>
    <t>http://spbtovar.ru/67905/</t>
  </si>
  <si>
    <t>0043133</t>
  </si>
  <si>
    <t>Перчатки винил Clearl 50пар L 5148</t>
  </si>
  <si>
    <t>https://spbtovar.ru/wa-data/public/shop/products/89/62/76289/images/81180/81180.750x0.jpg</t>
  </si>
  <si>
    <t>http://spbtovar.ru/76289/</t>
  </si>
  <si>
    <t>0035176</t>
  </si>
  <si>
    <t>Перчатки винил ClearL 50шт L 9237</t>
  </si>
  <si>
    <t>https://spbtovar.ru/wa-data/public/shop/products/03/79/67903/images/64776/64776.750x0.jpg</t>
  </si>
  <si>
    <t>http://spbtovar.ru/67903/</t>
  </si>
  <si>
    <t>0035177</t>
  </si>
  <si>
    <t>Перчатки винил Clearl 50шт XL 9848</t>
  </si>
  <si>
    <t>https://spbtovar.ru/wa-data/public/shop/products/04/79/67904/images/64777/64777.750x0.jpg</t>
  </si>
  <si>
    <t>http://spbtovar.ru/67904/</t>
  </si>
  <si>
    <t>0039286</t>
  </si>
  <si>
    <t>Перчатки Гус.лапки БЕЛО-СИНИЕ 12пар</t>
  </si>
  <si>
    <t>https://spbtovar.ru/wa-data/public/shop/products/64/23/72364/images/73771/73771.750x0.jpg</t>
  </si>
  <si>
    <t>http://spbtovar.ru/72364/</t>
  </si>
  <si>
    <t>0000661</t>
  </si>
  <si>
    <t>Перчатки Двойной Латекс.облив 10пар</t>
  </si>
  <si>
    <t>https://spbtovar.ru/wa-data/public/shop/products/29/57/5729/images/73480/73480.750x0.jpg</t>
  </si>
  <si>
    <t>http://spbtovar.ru/5729/</t>
  </si>
  <si>
    <t>0036516</t>
  </si>
  <si>
    <t>Перчатки женские БО 12пар</t>
  </si>
  <si>
    <t>https://spbtovar.ru/wa-data/public/shop/products/49/93/69349/images/69011/69011.750x0.jpg</t>
  </si>
  <si>
    <t>http://spbtovar.ru/69349/</t>
  </si>
  <si>
    <t>0036519</t>
  </si>
  <si>
    <t>Перчатки ЖЕНСКИЕ МИКРОТОЧКА 12пар</t>
  </si>
  <si>
    <t>https://spbtovar.ru/wa-data/public/shop/products/51/93/69351/images/69003/69003.750x0.jpg</t>
  </si>
  <si>
    <t>http://spbtovar.ru/69351/</t>
  </si>
  <si>
    <t>0036517</t>
  </si>
  <si>
    <t>Перчатки женские Цветные 12пар</t>
  </si>
  <si>
    <t>https://spbtovar.ru/wa-data/public/shop/products/50/93/69350/images/69006/69006.750x0.jpg</t>
  </si>
  <si>
    <t>http://spbtovar.ru/69350/</t>
  </si>
  <si>
    <t>0036518</t>
  </si>
  <si>
    <t>Перчатки ЗЕЛЁН.ЧЁРНАЯ ЛАДОНЬ 12пар</t>
  </si>
  <si>
    <t>https://spbtovar.ru/wa-data/public/shop/products/32/93/69332/images/68977/68977.750x0.jpg</t>
  </si>
  <si>
    <t>http://spbtovar.ru/69332/</t>
  </si>
  <si>
    <t>0026834</t>
  </si>
  <si>
    <t>Перчатки нитрил.медицин.100шт XS</t>
  </si>
  <si>
    <t>https://spbtovar.ru/wa-data/public/shop/products/04/93/59304/images/51721/51721.750x0.jpg</t>
  </si>
  <si>
    <t>http://spbtovar.ru/59304/</t>
  </si>
  <si>
    <t>0023486</t>
  </si>
  <si>
    <t>Перчатки нитрил.н/опуд.XL 50пар6838</t>
  </si>
  <si>
    <t>https://spbtovar.ru/wa-data/public/shop/products/03/59/55903/images/46897/46897.750x0.jpg</t>
  </si>
  <si>
    <t>http://spbtovar.ru/55903/</t>
  </si>
  <si>
    <t>0023483</t>
  </si>
  <si>
    <t>Перчатки нитрил.н/опудр.L 50пар6831</t>
  </si>
  <si>
    <t>https://spbtovar.ru/wa-data/public/shop/products/00/59/55900/images/46911/46911.750x0.jpg</t>
  </si>
  <si>
    <t>http://spbtovar.ru/55900/</t>
  </si>
  <si>
    <t>0023484</t>
  </si>
  <si>
    <t>Перчатки нитрил.н/опудр.M 50пар6832</t>
  </si>
  <si>
    <t>https://spbtovar.ru/wa-data/public/shop/products/01/59/55901/images/46895/46895.750x0.jpg</t>
  </si>
  <si>
    <t>http://spbtovar.ru/55901/</t>
  </si>
  <si>
    <t>0023485</t>
  </si>
  <si>
    <t>Перчатки нитрил.н/опудр.S 50пар6829</t>
  </si>
  <si>
    <t>https://spbtovar.ru/wa-data/public/shop/products/02/59/55902/images/46896/46896.750x0.jpg</t>
  </si>
  <si>
    <t>http://spbtovar.ru/55902/</t>
  </si>
  <si>
    <t>0026835</t>
  </si>
  <si>
    <t>Перчатки нитрил.черные 50пар S</t>
  </si>
  <si>
    <t>https://spbtovar.ru/wa-data/public/shop/products/05/93/59305/images/51715/51715.750x0.jpg</t>
  </si>
  <si>
    <t>http://spbtovar.ru/59305/</t>
  </si>
  <si>
    <t>0036521</t>
  </si>
  <si>
    <t>Перчатки облитые ор+син 10пар 8469</t>
  </si>
  <si>
    <t>https://spbtovar.ru/wa-data/public/shop/products/35/93/69335/images/69014/69014.750x0.jpg</t>
  </si>
  <si>
    <t>http://spbtovar.ru/69335/</t>
  </si>
  <si>
    <t>0039462</t>
  </si>
  <si>
    <t>Перчатки однор.повыш.проч25пар/50 L</t>
  </si>
  <si>
    <t>https://spbtovar.ru/wa-data/public/shop/products/38/25/72538/images/74116/74116.750x0.jpg</t>
  </si>
  <si>
    <t>http://spbtovar.ru/72538/</t>
  </si>
  <si>
    <t>0039461</t>
  </si>
  <si>
    <t>Перчатки однор.повыш.проч25пар/50 M</t>
  </si>
  <si>
    <t>https://spbtovar.ru/wa-data/public/shop/products/37/25/72537/images/74117/74117.750x0.jpg</t>
  </si>
  <si>
    <t>http://spbtovar.ru/72537/</t>
  </si>
  <si>
    <t>0039460</t>
  </si>
  <si>
    <t>Перчатки однор.повыш.проч25пар/50 S</t>
  </si>
  <si>
    <t>https://spbtovar.ru/wa-data/public/shop/products/36/25/72536/images/74118/74118.750x0.jpg</t>
  </si>
  <si>
    <t>http://spbtovar.ru/72536/</t>
  </si>
  <si>
    <t>0039463</t>
  </si>
  <si>
    <t>Перчатки однор.повыш.проч25пар/50XL</t>
  </si>
  <si>
    <t>https://spbtovar.ru/wa-data/public/shop/products/39/25/72539/images/74115/74115.750x0.jpg</t>
  </si>
  <si>
    <t>http://spbtovar.ru/72539/</t>
  </si>
  <si>
    <t>0005492</t>
  </si>
  <si>
    <t>Перчатки полиэтиленовые 100шт M/L</t>
  </si>
  <si>
    <t>https://spbtovar.ru/wa-data/public/shop/products/19/54/5419/images/61165/61165.750x0.jpg</t>
  </si>
  <si>
    <t>http://spbtovar.ru/5419/</t>
  </si>
  <si>
    <t>0017769</t>
  </si>
  <si>
    <t>Перчатки резин.ClearLine S 12пар</t>
  </si>
  <si>
    <t>https://spbtovar.ru/wa-data/public/shop/products/43/00/50043/images/39996/39996.750x0.png</t>
  </si>
  <si>
    <t>http://spbtovar.ru/50043/</t>
  </si>
  <si>
    <t>0017772</t>
  </si>
  <si>
    <t>Перчатки резин.ClearLine XL 12пар</t>
  </si>
  <si>
    <t>https://spbtovar.ru/wa-data/public/shop/products/52/00/50052/images/39995/39995.750x0.png</t>
  </si>
  <si>
    <t>http://spbtovar.ru/50052/</t>
  </si>
  <si>
    <t>0032007</t>
  </si>
  <si>
    <t>Перчатки резин.особо плот.2-цвет L</t>
  </si>
  <si>
    <t>https://spbtovar.ru/wa-data/public/shop/products/19/47/64719/images/59570/59570.750x0.jpeg</t>
  </si>
  <si>
    <t>http://spbtovar.ru/64719/</t>
  </si>
  <si>
    <t>0032006</t>
  </si>
  <si>
    <t>Перчатки резин.особо плот.2-цвет M</t>
  </si>
  <si>
    <t>https://spbtovar.ru/wa-data/public/shop/products/18/47/64718/images/59569/59569.750x0.jpeg</t>
  </si>
  <si>
    <t>http://spbtovar.ru/64718/</t>
  </si>
  <si>
    <t>0032005</t>
  </si>
  <si>
    <t>Перчатки резин.особо плот.2-цвет S</t>
  </si>
  <si>
    <t>https://spbtovar.ru/wa-data/public/shop/products/17/47/64717/images/59568/59568.750x0.jpeg</t>
  </si>
  <si>
    <t>http://spbtovar.ru/64717/</t>
  </si>
  <si>
    <t>0032008</t>
  </si>
  <si>
    <t>Перчатки резин.особо плот.2-цвет XL</t>
  </si>
  <si>
    <t>https://spbtovar.ru/wa-data/public/shop/products/20/47/64720/images/59571/59571.750x0.jpeg</t>
  </si>
  <si>
    <t>http://spbtovar.ru/64720/</t>
  </si>
  <si>
    <t>0040124</t>
  </si>
  <si>
    <t>Перчатки резин.Чистый дом 12пар L</t>
  </si>
  <si>
    <t>https://spbtovar.ru/wa-data/public/shop/products/35/32/73235/images/75465/75465.750x0.jpg</t>
  </si>
  <si>
    <t>http://spbtovar.ru/73235/</t>
  </si>
  <si>
    <t>0040123</t>
  </si>
  <si>
    <t>Перчатки резин.Чистый дом 12пар M</t>
  </si>
  <si>
    <t>https://spbtovar.ru/wa-data/public/shop/products/34/32/73234/images/75464/75464.750x0.jpg</t>
  </si>
  <si>
    <t>http://spbtovar.ru/73234/</t>
  </si>
  <si>
    <t>0040122</t>
  </si>
  <si>
    <t>Перчатки резин.Чистый дом 12пар S</t>
  </si>
  <si>
    <t>https://spbtovar.ru/wa-data/public/shop/products/33/32/73233/images/75463/75463.750x0.jpg</t>
  </si>
  <si>
    <t>http://spbtovar.ru/73233/</t>
  </si>
  <si>
    <t>0040125</t>
  </si>
  <si>
    <t>Перчатки резин.Чистый дом 12пар XL</t>
  </si>
  <si>
    <t>https://spbtovar.ru/wa-data/public/shop/products/36/32/73236/images/75466/75466.750x0.jpg</t>
  </si>
  <si>
    <t>http://spbtovar.ru/73236/</t>
  </si>
  <si>
    <t>0039240</t>
  </si>
  <si>
    <t>Перчатки резиновые AZUR 1пара - L</t>
  </si>
  <si>
    <t>https://spbtovar.ru/wa-data/public/shop/products/93/22/72293/images/73567/73567.750x0.jpg</t>
  </si>
  <si>
    <t>http://spbtovar.ru/72293/</t>
  </si>
  <si>
    <t>0039241</t>
  </si>
  <si>
    <t>Перчатки резиновые AZUR 1пара - XL</t>
  </si>
  <si>
    <t>https://spbtovar.ru/wa-data/public/shop/products/94/22/72294/images/73579/73579.750x0.jpg</t>
  </si>
  <si>
    <t>http://spbtovar.ru/72294/</t>
  </si>
  <si>
    <t>0030443</t>
  </si>
  <si>
    <t>Перчатки теплые спорт антивлага</t>
  </si>
  <si>
    <t>https://spbtovar.ru/wa-data/public/shop/products/45/83/68345/images/67211/67211.750x0.jpg</t>
  </si>
  <si>
    <t>http://spbtovar.ru/68345/</t>
  </si>
  <si>
    <t>0039118</t>
  </si>
  <si>
    <t>Перчатки ЧЁРНЫЕ с ОБЛИВОМ ЛЮКС 12п</t>
  </si>
  <si>
    <t>https://spbtovar.ru/wa-data/public/shop/products/86/21/72186/images/73425/73425.750x0.jpeg</t>
  </si>
  <si>
    <t>http://spbtovar.ru/72186/</t>
  </si>
  <si>
    <t>0036522</t>
  </si>
  <si>
    <t>Перчатки яркие силикон 12пар</t>
  </si>
  <si>
    <t>https://spbtovar.ru/wa-data/public/shop/products/52/93/69352/images/69009/69009.750x0.jpg</t>
  </si>
  <si>
    <t>http://spbtovar.ru/69352/</t>
  </si>
  <si>
    <t>Тазы</t>
  </si>
  <si>
    <t>0000167</t>
  </si>
  <si>
    <t>Таз 12л (Полимербыт) С407</t>
  </si>
  <si>
    <t>https://spbtovar.ru/wa-data/public/shop/products/66/18/1866/images/64890/64890.750x0.jpg</t>
  </si>
  <si>
    <t>http://spbtovar.ru/1866/</t>
  </si>
  <si>
    <t>0038583</t>
  </si>
  <si>
    <t>Таз 12л водолей круглый с612</t>
  </si>
  <si>
    <t>https://spbtovar.ru/wa-data/public/shop/products/46/16/71646/images/72420/72420.750x0.jpg</t>
  </si>
  <si>
    <t>http://spbtovar.ru/71646/</t>
  </si>
  <si>
    <t>0005565</t>
  </si>
  <si>
    <t>Таз 12л.М-2058</t>
  </si>
  <si>
    <t>https://spbtovar.ru/wa-data/public/shop/products/34/55/5534/images/25168/25168.750x0.jpg</t>
  </si>
  <si>
    <t>http://spbtovar.ru/5534/</t>
  </si>
  <si>
    <t>0038584</t>
  </si>
  <si>
    <t>Таз 14л особопрочный</t>
  </si>
  <si>
    <t>https://spbtovar.ru/wa-data/public/shop/products/47/16/71647/images/72428/72428.750x0.jpeg</t>
  </si>
  <si>
    <t>http://spbtovar.ru/71647/</t>
  </si>
  <si>
    <t>0027362</t>
  </si>
  <si>
    <t>Таз 15л черный М-2388</t>
  </si>
  <si>
    <t>https://spbtovar.ru/wa-data/public/shop/products/36/98/59836/images/52576/52576.750x0.jpg</t>
  </si>
  <si>
    <t>http://spbtovar.ru/59836/</t>
  </si>
  <si>
    <t>0000163</t>
  </si>
  <si>
    <t>Таз 16л круглый Полимербыт С203</t>
  </si>
  <si>
    <t>https://spbtovar.ru/wa-data/public/shop/products/69/18/1869/images/64892/64892.750x0.jpg</t>
  </si>
  <si>
    <t>http://spbtovar.ru/1869/</t>
  </si>
  <si>
    <t>0000378</t>
  </si>
  <si>
    <t>Таз 16л ОВАЛЬНЫЙ Полимербыт</t>
  </si>
  <si>
    <t>https://spbtovar.ru/wa-data/public/shop/products/70/18/1870/images/64895/64895.750x0.jpg</t>
  </si>
  <si>
    <t>http://spbtovar.ru/1870/</t>
  </si>
  <si>
    <t>0029637</t>
  </si>
  <si>
    <t>Таз 18л. 2 сорт М-6222</t>
  </si>
  <si>
    <t>https://spbtovar.ru/wa-data/public/shop/products/73/22/62273/images/56254/56254.750x0.jpg</t>
  </si>
  <si>
    <t>http://spbtovar.ru/62273/</t>
  </si>
  <si>
    <t>0000454</t>
  </si>
  <si>
    <t>Таз 2.5л круглый С199</t>
  </si>
  <si>
    <t>https://spbtovar.ru/wa-data/public/shop/products/71/18/1871/images/64897/64897.750x0.jpg</t>
  </si>
  <si>
    <t>http://spbtovar.ru/1871/</t>
  </si>
  <si>
    <t>0000448</t>
  </si>
  <si>
    <t>Таз 20л. КРУГЛЫЙ С408</t>
  </si>
  <si>
    <t>https://spbtovar.ru/wa-data/public/shop/products/73/18/1873/images/64885/64885.750x0.jpg</t>
  </si>
  <si>
    <t>http://spbtovar.ru/1873/</t>
  </si>
  <si>
    <t>0002209</t>
  </si>
  <si>
    <t>Таз 6.5л без ручек(Россия)</t>
  </si>
  <si>
    <t>https://spbtovar.ru/wa-data/public/shop/products/78/18/1878/images/64904/64904.750x0.jpg</t>
  </si>
  <si>
    <t>http://spbtovar.ru/1878/</t>
  </si>
  <si>
    <t>0000675</t>
  </si>
  <si>
    <t>Таз 6л квадратный С124</t>
  </si>
  <si>
    <t>https://spbtovar.ru/wa-data/public/shop/products/80/18/1880/images/64902/64902.750x0.jpg</t>
  </si>
  <si>
    <t>http://spbtovar.ru/1880/</t>
  </si>
  <si>
    <t>0038581</t>
  </si>
  <si>
    <t>Таз 6л хозяюшка м-1278</t>
  </si>
  <si>
    <t>https://spbtovar.ru/wa-data/public/shop/products/44/16/71644/images/72415/72415.750x0.jpg</t>
  </si>
  <si>
    <t>http://spbtovar.ru/71644/</t>
  </si>
  <si>
    <t>0038582</t>
  </si>
  <si>
    <t>Таз 9л водолей круглый с-611</t>
  </si>
  <si>
    <t>https://spbtovar.ru/wa-data/public/shop/products/45/16/71645/images/72416/72416.750x0.jpg</t>
  </si>
  <si>
    <t>http://spbtovar.ru/71645/</t>
  </si>
  <si>
    <t>0000674</t>
  </si>
  <si>
    <t>Таз 9л квадратный</t>
  </si>
  <si>
    <t>https://spbtovar.ru/wa-data/public/shop/products/83/18/1883/images/64906/64906.750x0.jpg</t>
  </si>
  <si>
    <t>http://spbtovar.ru/1883/</t>
  </si>
  <si>
    <t>0038614</t>
  </si>
  <si>
    <t>ТАЗ LICA  20л прямоуг.с ручками</t>
  </si>
  <si>
    <t>https://spbtovar.ru/wa-data/public/shop/products/79/16/71679/images/72585/72585.750x0.jpeg</t>
  </si>
  <si>
    <t>http://spbtovar.ru/71679/</t>
  </si>
  <si>
    <t>0038585</t>
  </si>
  <si>
    <t>Таз LICA с ручками прямоугол. 30л</t>
  </si>
  <si>
    <t>https://spbtovar.ru/wa-data/public/shop/products/48/16/71648/images/72424/72424.750x0.jpeg</t>
  </si>
  <si>
    <t>http://spbtovar.ru/71648/</t>
  </si>
  <si>
    <t>0042931</t>
  </si>
  <si>
    <t>Таз РАДИАН 24л круглый</t>
  </si>
  <si>
    <t>https://spbtovar.ru/wa-data/public/shop/products/80/60/76080/images/80766/80766.750x0.jpg</t>
  </si>
  <si>
    <t>http://spbtovar.ru/76080/</t>
  </si>
  <si>
    <t>0042932</t>
  </si>
  <si>
    <t>Таз РАДИАН 40л овальный</t>
  </si>
  <si>
    <t>https://spbtovar.ru/wa-data/public/shop/products/81/60/76081/images/80769/80769.750x0.jpg</t>
  </si>
  <si>
    <t>http://spbtovar.ru/76081/</t>
  </si>
  <si>
    <t>Товары для ванной/туалета, веревки</t>
  </si>
  <si>
    <t>0000785</t>
  </si>
  <si>
    <t>WC Ерш ЛЮКС</t>
  </si>
  <si>
    <t>https://spbtovar.ru/wa-data/public/shop/products/93/36/3693/images/23933/23933.750x0.jpg</t>
  </si>
  <si>
    <t>http://spbtovar.ru/wc-ersh-ljuks/</t>
  </si>
  <si>
    <t>0000019</t>
  </si>
  <si>
    <t>WC Ершик без подставки /60</t>
  </si>
  <si>
    <t>https://spbtovar.ru/wa-data/public/shop/products/94/36/3694/images/64746/64746.750x0.jpg</t>
  </si>
  <si>
    <t>http://spbtovar.ru/wc-ershik-polsha/</t>
  </si>
  <si>
    <t>0043809</t>
  </si>
  <si>
    <t>Вантуз YORK с деревян.ручкой 097110</t>
  </si>
  <si>
    <t>https://spbtovar.ru/wa-data/public/shop/products/48/70/77048/images/82109/82109.750x0.jpg</t>
  </si>
  <si>
    <t>http://spbtovar.ru/77048/</t>
  </si>
  <si>
    <t>0040095</t>
  </si>
  <si>
    <t>Вантуз ГАРМОШКА ВАГ1</t>
  </si>
  <si>
    <t>https://spbtovar.ru/wa-data/public/shop/products/03/32/73203/images/75396/75396.750x0.jpg</t>
  </si>
  <si>
    <t>http://spbtovar.ru/73203/</t>
  </si>
  <si>
    <t>0000098</t>
  </si>
  <si>
    <t>Вантуз Полимербыт С439</t>
  </si>
  <si>
    <t>https://spbtovar.ru/wa-data/public/shop/products/95/36/3695/images/64922/64922.750x0.jpg</t>
  </si>
  <si>
    <t>http://spbtovar.ru/936/</t>
  </si>
  <si>
    <t>0000099</t>
  </si>
  <si>
    <t>Вантуз с дер.ручкой МАЛЫЙ</t>
  </si>
  <si>
    <t>https://spbtovar.ru/wa-data/public/shop/products/97/36/3697/images/66716/66716.750x0.jpg</t>
  </si>
  <si>
    <t>http://spbtovar.ru/938/</t>
  </si>
  <si>
    <t>0005319</t>
  </si>
  <si>
    <t>Вантуз с дер.ручкой МХТ 4031</t>
  </si>
  <si>
    <t>https://spbtovar.ru/wa-data/public/shop/products/98/36/3698/images/65440/65440.750x0.jpg</t>
  </si>
  <si>
    <t>http://spbtovar.ru/3304/</t>
  </si>
  <si>
    <t>0000690</t>
  </si>
  <si>
    <t>Вантуз с пластм.ручкой БП312/С329</t>
  </si>
  <si>
    <t>https://spbtovar.ru/wa-data/public/shop/products/39/09/939/images/64923/64923.750x0.jpg</t>
  </si>
  <si>
    <t>http://spbtovar.ru/939/</t>
  </si>
  <si>
    <t>0025849</t>
  </si>
  <si>
    <t>Ведро-туалет 17л.Эконом М-6355</t>
  </si>
  <si>
    <t>https://spbtovar.ru/wa-data/public/shop/products/06/83/58306/images/50128/50128.750x0.jpg</t>
  </si>
  <si>
    <t>http://spbtovar.ru/58306/</t>
  </si>
  <si>
    <t>0000312</t>
  </si>
  <si>
    <t>Ведро-туалет со стульчаком (Россия)</t>
  </si>
  <si>
    <t>https://spbtovar.ru/wa-data/public/shop/products/07/18/1807/images/77628/77628.750x0.jpg</t>
  </si>
  <si>
    <t>http://spbtovar.ru/1807/</t>
  </si>
  <si>
    <t>0035877</t>
  </si>
  <si>
    <t>Веревка 004 d=4мм L=20м 1705</t>
  </si>
  <si>
    <t>https://spbtovar.ru/wa-data/public/shop/products/78/86/68678/images/67864/67864.750x0.jpg</t>
  </si>
  <si>
    <t>http://spbtovar.ru/68678/</t>
  </si>
  <si>
    <t>0035878</t>
  </si>
  <si>
    <t>Веревка 005 d=5мм L=20м 1706</t>
  </si>
  <si>
    <t>https://spbtovar.ru/wa-data/public/shop/products/79/86/68679/images/67890/67890.750x0.jpg</t>
  </si>
  <si>
    <t>http://spbtovar.ru/68679/</t>
  </si>
  <si>
    <t>0000223</t>
  </si>
  <si>
    <t>Веревка КРУЧЕНАЯ ТИП-2 20м</t>
  </si>
  <si>
    <t>https://spbtovar.ru/wa-data/public/shop/products/36/35/3536/images/66718/66718.750x0.jpeg</t>
  </si>
  <si>
    <t>http://spbtovar.ru/2269/</t>
  </si>
  <si>
    <t>0000225</t>
  </si>
  <si>
    <t>Веревка крученая ТОНКАЯ ТИП-1 20м</t>
  </si>
  <si>
    <t>https://spbtovar.ru/wa-data/public/shop/products/37/35/3537/images/66719/66719.750x0.jpeg</t>
  </si>
  <si>
    <t>http://spbtovar.ru/784/</t>
  </si>
  <si>
    <t>0002052</t>
  </si>
  <si>
    <t>Веревка плотная 2.6кант 03с142.6</t>
  </si>
  <si>
    <t>https://spbtovar.ru/wa-data/public/shop/products/40/35/3540/images/23768/23768.750x0.jpg</t>
  </si>
  <si>
    <t>http://spbtovar.ru/787/</t>
  </si>
  <si>
    <t>0033287</t>
  </si>
  <si>
    <t>Держатель бумаги+полка М-2224</t>
  </si>
  <si>
    <t>https://spbtovar.ru/wa-data/public/shop/products/09/59/65909/images/61214/61214.750x0.jpg</t>
  </si>
  <si>
    <t>http://spbtovar.ru/65909/</t>
  </si>
  <si>
    <t>0000107</t>
  </si>
  <si>
    <t>Держатель д.т/бумаги с крышкой</t>
  </si>
  <si>
    <t>https://spbtovar.ru/wa-data/public/shop/products/26/36/3626/images/66237/66237.750x0.jpg</t>
  </si>
  <si>
    <t>http://spbtovar.ru/887/</t>
  </si>
  <si>
    <t>0037192</t>
  </si>
  <si>
    <t>Держатель д/щетки и пасты KH-3209</t>
  </si>
  <si>
    <t>https://spbtovar.ru/wa-data/public/shop/products/40/00/70040/images/70239/70239.750x0.jpg</t>
  </si>
  <si>
    <t>http://spbtovar.ru/70040/</t>
  </si>
  <si>
    <t>0044411</t>
  </si>
  <si>
    <t>Держатель д/щеток и пасты Одноглаз</t>
  </si>
  <si>
    <t>https://spbtovar.ru/wa-data/public/shop/products/56/76/77656/images/82821/82821.750x0.jpg</t>
  </si>
  <si>
    <t>http://spbtovar.ru/derzhatel-dshchetok-i-pasty-odnoglaz/</t>
  </si>
  <si>
    <t>0000106</t>
  </si>
  <si>
    <t>Держатель для т/б раздвижной</t>
  </si>
  <si>
    <t>https://spbtovar.ru/wa-data/public/shop/products/29/36/3629/images/66242/66242.750x0.jpg</t>
  </si>
  <si>
    <t>http://spbtovar.ru/889/</t>
  </si>
  <si>
    <t>0010796</t>
  </si>
  <si>
    <t>Держатель-присоска д/зуб.щетки3122</t>
  </si>
  <si>
    <t>https://spbtovar.ru/wa-data/public/shop/products/63/21/32163/images/76932/76932.750x0.jpg</t>
  </si>
  <si>
    <t>http://spbtovar.ru/32163/</t>
  </si>
  <si>
    <t>0035836</t>
  </si>
  <si>
    <t>Дозатор автомат.д/зуб.пасты 478-102</t>
  </si>
  <si>
    <t>https://spbtovar.ru/wa-data/public/shop/products/63/86/68663/images/67827/67827.750x0.jpg</t>
  </si>
  <si>
    <t>http://spbtovar.ru/68663/</t>
  </si>
  <si>
    <t>0028246</t>
  </si>
  <si>
    <t>Дозатор д/мыла 500мл пласт.S05-021</t>
  </si>
  <si>
    <t>https://spbtovar.ru/wa-data/public/shop/products/75/07/60775/images/53816/53816.750x0.jpg</t>
  </si>
  <si>
    <t>http://spbtovar.ru/60775/</t>
  </si>
  <si>
    <t>0023328</t>
  </si>
  <si>
    <t>Дозатор д/мыла настен.400мл 542-118</t>
  </si>
  <si>
    <t>https://spbtovar.ru/wa-data/public/shop/products/17/58/55817/images/46754/46754.750x0.jpg</t>
  </si>
  <si>
    <t>http://spbtovar.ru/55817/</t>
  </si>
  <si>
    <t>0001052</t>
  </si>
  <si>
    <t>Ерш д/унитаза "Капля"</t>
  </si>
  <si>
    <t>https://spbtovar.ru/wa-data/public/shop/products/98/56/5698/images/77481/77481.750x0.jpg</t>
  </si>
  <si>
    <t>http://spbtovar.ru/5698/</t>
  </si>
  <si>
    <t>0001104</t>
  </si>
  <si>
    <t>Ерш д/унитаза "Пирамида"</t>
  </si>
  <si>
    <t>https://spbtovar.ru/wa-data/public/shop/products/02/37/3702/images/64766/64766.750x0.jpg</t>
  </si>
  <si>
    <t>http://spbtovar.ru/ersh-dunitaza-piramida/</t>
  </si>
  <si>
    <t>0000062</t>
  </si>
  <si>
    <t>Ерш д/унитаза "Стандарт"</t>
  </si>
  <si>
    <t>https://spbtovar.ru/wa-data/public/shop/products/03/37/3703/images/64767/64767.750x0.jpg</t>
  </si>
  <si>
    <t>http://spbtovar.ru/ersh-dunitaza-standart/</t>
  </si>
  <si>
    <t>0040335</t>
  </si>
  <si>
    <t>Ерш д/унитаза LUX YORK</t>
  </si>
  <si>
    <t>https://spbtovar.ru/wa-data/public/shop/products/48/34/73448/images/75787/75787.750x0.jpg</t>
  </si>
  <si>
    <t>http://spbtovar.ru/73448/</t>
  </si>
  <si>
    <t>0040333</t>
  </si>
  <si>
    <t>Ерш д/унитаза YORK без подставки</t>
  </si>
  <si>
    <t>https://spbtovar.ru/wa-data/public/shop/products/46/34/73446/images/75794/75794.750x0.jpg</t>
  </si>
  <si>
    <t>http://spbtovar.ru/73446/</t>
  </si>
  <si>
    <t>0040334</t>
  </si>
  <si>
    <t>Ерш д/унитаза УГЛОВОЙ YORK</t>
  </si>
  <si>
    <t>https://spbtovar.ru/wa-data/public/shop/products/47/34/73447/images/75797/75797.750x0.jpg</t>
  </si>
  <si>
    <t>http://spbtovar.ru/73447/</t>
  </si>
  <si>
    <t>0042912</t>
  </si>
  <si>
    <t>Карниз д/ванны SCR-1A 1.2м СИНИЙ</t>
  </si>
  <si>
    <t>https://spbtovar.ru/wa-data/public/shop/products/61/60/76061/images/80723/80723.750x0.jpg</t>
  </si>
  <si>
    <t>http://spbtovar.ru/76061/</t>
  </si>
  <si>
    <t>0042913</t>
  </si>
  <si>
    <t>Карниз д/ванны SCR-2S 1.2м НЕРЖ.СТ.</t>
  </si>
  <si>
    <t>https://spbtovar.ru/wa-data/public/shop/products/62/60/76062/images/80724/80724.750x0.jpg</t>
  </si>
  <si>
    <t>http://spbtovar.ru/76062/</t>
  </si>
  <si>
    <t>0038411</t>
  </si>
  <si>
    <t>Карниз для ваннойSCR-1A 1.2м белый</t>
  </si>
  <si>
    <t>https://spbtovar.ru/wa-data/public/shop/products/60/14/71460/images/72252/72252.750x0.jpg</t>
  </si>
  <si>
    <t>http://spbtovar.ru/71460/</t>
  </si>
  <si>
    <t>0007562</t>
  </si>
  <si>
    <t>Коврик в ванну 67х36 403-045 присос</t>
  </si>
  <si>
    <t>https://spbtovar.ru/wa-data/public/shop/products/89/89/28989/images/28196/28196.750x0.jpg</t>
  </si>
  <si>
    <t>http://spbtovar.ru/kovrik-v-vannu-67h36-403-045/</t>
  </si>
  <si>
    <t>0000117</t>
  </si>
  <si>
    <t>Контейнер навесной на присосках</t>
  </si>
  <si>
    <t>https://spbtovar.ru/wa-data/public/shop/products/99/38/3899/images/67165/67165.750x0.jpg</t>
  </si>
  <si>
    <t>http://spbtovar.ru/1127/</t>
  </si>
  <si>
    <t>0039799</t>
  </si>
  <si>
    <t>Корзина д/белья Флоренция 402-011</t>
  </si>
  <si>
    <t>https://spbtovar.ru/wa-data/public/shop/products/02/29/72902/images/74794/74794.750x0.jpg</t>
  </si>
  <si>
    <t>http://spbtovar.ru/72902/</t>
  </si>
  <si>
    <t>0029968</t>
  </si>
  <si>
    <t>Корзина подвесная 37х25 бел.М-1592</t>
  </si>
  <si>
    <t>https://spbtovar.ru/wa-data/public/shop/products/49/26/62649/images/56814/56814.750x0.jpg</t>
  </si>
  <si>
    <t>http://spbtovar.ru/62649/</t>
  </si>
  <si>
    <t>0043824</t>
  </si>
  <si>
    <t>Корзины д/белья 3отд. KH-4676</t>
  </si>
  <si>
    <t>https://spbtovar.ru/wa-data/public/shop/products/16/71/77116/images/82166/82166.750x0.jpg</t>
  </si>
  <si>
    <t>http://spbtovar.ru/77116/</t>
  </si>
  <si>
    <t>0039116</t>
  </si>
  <si>
    <t>Мешок д/стирки Lavel 30*40см</t>
  </si>
  <si>
    <t>https://spbtovar.ru/wa-data/public/shop/products/84/21/72184/images/73412/73412.750x0.jpg</t>
  </si>
  <si>
    <t>http://spbtovar.ru/72184/</t>
  </si>
  <si>
    <t>0035396</t>
  </si>
  <si>
    <t>Мыльница Адиком МА000179</t>
  </si>
  <si>
    <t>https://spbtovar.ru/wa-data/public/shop/products/41/81/68141/images/66642/66642.750x0.jpg</t>
  </si>
  <si>
    <t>http://spbtovar.ru/68141/</t>
  </si>
  <si>
    <t>0000355</t>
  </si>
  <si>
    <t>Мыльница закрыт."Вояж"со щёткой</t>
  </si>
  <si>
    <t>https://spbtovar.ru/wa-data/public/shop/products/26/14/1426/images/64910/64910.750x0.jpg</t>
  </si>
  <si>
    <t>http://spbtovar.ru/1426/</t>
  </si>
  <si>
    <t>0002183</t>
  </si>
  <si>
    <t>Мыльница закрытая СОЛНЫШКО</t>
  </si>
  <si>
    <t>https://spbtovar.ru/wa-data/public/shop/products/98/22/2298/images/65437/65437.750x0.jpg</t>
  </si>
  <si>
    <t>http://spbtovar.ru/2298/</t>
  </si>
  <si>
    <t>0024972</t>
  </si>
  <si>
    <t>Мыльница на ванну 4386300</t>
  </si>
  <si>
    <t>https://spbtovar.ru/wa-data/public/shop/products/90/73/57390/images/48771/48771.750x0.jpg</t>
  </si>
  <si>
    <t>http://spbtovar.ru/57390/</t>
  </si>
  <si>
    <t>0000137</t>
  </si>
  <si>
    <t>Мыльница на присос.большая</t>
  </si>
  <si>
    <t>https://spbtovar.ru/wa-data/public/shop/products/28/14/1428/images/64917/64917.750x0.jpg</t>
  </si>
  <si>
    <t>http://spbtovar.ru/1428/</t>
  </si>
  <si>
    <t>0000138</t>
  </si>
  <si>
    <t>Мыльница на присос.малая С220</t>
  </si>
  <si>
    <t>https://spbtovar.ru/wa-data/public/shop/products/29/14/1429/images/64915/64915.750x0.jpg</t>
  </si>
  <si>
    <t>http://spbtovar.ru/1429/</t>
  </si>
  <si>
    <t>0026898</t>
  </si>
  <si>
    <t>Мыльница на присос.силикон 463-051</t>
  </si>
  <si>
    <t>https://spbtovar.ru/wa-data/public/shop/products/90/93/59390/images/51843/51843.750x0.jpg</t>
  </si>
  <si>
    <t>http://spbtovar.ru/59390/</t>
  </si>
  <si>
    <t>0000498</t>
  </si>
  <si>
    <t>Мыльница открытая "Камея" С14</t>
  </si>
  <si>
    <t>https://spbtovar.ru/wa-data/public/shop/products/30/14/1430/images/64920/64920.750x0.jpg</t>
  </si>
  <si>
    <t>http://spbtovar.ru/1430/</t>
  </si>
  <si>
    <t>0000134</t>
  </si>
  <si>
    <t>Мыльница РАКУШКА С080</t>
  </si>
  <si>
    <t>https://spbtovar.ru/wa-data/public/shop/products/31/14/1431/images/66234/66234.750x0.jpg</t>
  </si>
  <si>
    <t>http://spbtovar.ru/1431/</t>
  </si>
  <si>
    <t>0001817</t>
  </si>
  <si>
    <t>Мыльница с поддоном "Крита" С778</t>
  </si>
  <si>
    <t>https://spbtovar.ru/wa-data/public/shop/products/32/14/1432/images/66232/66232.750x0.jpg</t>
  </si>
  <si>
    <t>http://spbtovar.ru/1432/</t>
  </si>
  <si>
    <t>0017251</t>
  </si>
  <si>
    <t>Мыльница силик. Нежность 6530</t>
  </si>
  <si>
    <t>https://spbtovar.ru/wa-data/public/shop/products/30/95/49530/images/65436/65436.750x0.jpg</t>
  </si>
  <si>
    <t>http://spbtovar.ru/49530/</t>
  </si>
  <si>
    <t>0020919</t>
  </si>
  <si>
    <t>Мыльница Чистота двойная голуб11007</t>
  </si>
  <si>
    <t>https://spbtovar.ru/wa-data/public/shop/products/54/33/53354/images/66672/66672.750x0.jpg</t>
  </si>
  <si>
    <t>http://spbtovar.ru/53354/</t>
  </si>
  <si>
    <t>0000358</t>
  </si>
  <si>
    <t>Набор дорожный(стакан.футляр.мыль.)</t>
  </si>
  <si>
    <t>https://spbtovar.ru/wa-data/public/shop/products/29/07/729/images/66227/66227.750x0.jpg</t>
  </si>
  <si>
    <t>http://spbtovar.ru/729/</t>
  </si>
  <si>
    <t>0038409</t>
  </si>
  <si>
    <t>Набор прищепок д/полотен.5шт 985957</t>
  </si>
  <si>
    <t>https://spbtovar.ru/wa-data/public/shop/products/58/14/71458/images/72247/72247.750x0.jpg</t>
  </si>
  <si>
    <t>http://spbtovar.ru/71458/</t>
  </si>
  <si>
    <t>0038408</t>
  </si>
  <si>
    <t>Набор прищепок д/полотенец 10шт</t>
  </si>
  <si>
    <t>https://spbtovar.ru/wa-data/public/shop/products/57/14/71457/images/72248/72248.750x0.jpg</t>
  </si>
  <si>
    <t>http://spbtovar.ru/71457/</t>
  </si>
  <si>
    <t>0043881</t>
  </si>
  <si>
    <t>Набор прищепок д/полотенец 6шт 1182</t>
  </si>
  <si>
    <t>https://spbtovar.ru/wa-data/public/shop/products/33/72/77233/images/82410/82410.750x0.jpg</t>
  </si>
  <si>
    <t>http://spbtovar.ru/77233/</t>
  </si>
  <si>
    <t>0019633</t>
  </si>
  <si>
    <t>Планка д/занавес.хром 2м 464-005</t>
  </si>
  <si>
    <t>https://spbtovar.ru/wa-data/public/shop/products/04/91/69104/images/68672/68672.750x0.jpg</t>
  </si>
  <si>
    <t>http://spbtovar.ru/69104/</t>
  </si>
  <si>
    <t>0022499</t>
  </si>
  <si>
    <t>Подставка д/зуб.щеток голубая</t>
  </si>
  <si>
    <t>https://spbtovar.ru/wa-data/public/shop/products/23/49/54923/images/45725/45725.750x0.png</t>
  </si>
  <si>
    <t>http://spbtovar.ru/54923/</t>
  </si>
  <si>
    <t>0022500</t>
  </si>
  <si>
    <t>Подставка д/зуб.щеток салатовая</t>
  </si>
  <si>
    <t>https://spbtovar.ru/wa-data/public/shop/products/24/49/54924/images/45723/45723.750x0.png</t>
  </si>
  <si>
    <t>http://spbtovar.ru/54924/</t>
  </si>
  <si>
    <t>0022498</t>
  </si>
  <si>
    <t>Подставка д/зубных щеток белый</t>
  </si>
  <si>
    <t>https://spbtovar.ru/wa-data/public/shop/products/22/49/54922/images/45724/45724.750x0.png</t>
  </si>
  <si>
    <t>http://spbtovar.ru/54922/</t>
  </si>
  <si>
    <t>0005043</t>
  </si>
  <si>
    <t>Подставка д/зубных щеток КАМЕЯ С15</t>
  </si>
  <si>
    <t>https://spbtovar.ru/wa-data/public/shop/products/31/24/2431/images/73966/73966.750x0.jpg</t>
  </si>
  <si>
    <t>http://spbtovar.ru/2431/</t>
  </si>
  <si>
    <t>0000336</t>
  </si>
  <si>
    <t>Подставка для з/щ высокая С213</t>
  </si>
  <si>
    <t>https://spbtovar.ru/wa-data/public/shop/products/38/07/738/images/66226/66226.750x0.jpg</t>
  </si>
  <si>
    <t>http://spbtovar.ru/738/</t>
  </si>
  <si>
    <t>0025932</t>
  </si>
  <si>
    <t>Подушка д/ванны ЛОТОС 33*33см 6909</t>
  </si>
  <si>
    <t>https://spbtovar.ru/wa-data/public/shop/products/01/84/58401/images/74523/74523.750x0.jpg</t>
  </si>
  <si>
    <t>http://spbtovar.ru/58401/</t>
  </si>
  <si>
    <t>0025353</t>
  </si>
  <si>
    <t>Полка д/туалета Mira</t>
  </si>
  <si>
    <t>https://spbtovar.ru/wa-data/public/shop/products/07/05/70507/images/71138/71138.750x0.jpeg</t>
  </si>
  <si>
    <t>http://spbtovar.ru/70507/</t>
  </si>
  <si>
    <t>0016225</t>
  </si>
  <si>
    <t>Прищепка бельев.пластик 16шт АСТ</t>
  </si>
  <si>
    <t>https://spbtovar.ru/wa-data/public/shop/products/77/84/48477/images/38042/38042.750x0.jpeg</t>
  </si>
  <si>
    <t>http://spbtovar.ru/48477/</t>
  </si>
  <si>
    <t>0038482</t>
  </si>
  <si>
    <t>Прищепка бельевая пласт.16шт  ПИК</t>
  </si>
  <si>
    <t>https://spbtovar.ru/wa-data/public/shop/products/46/15/71546/images/72413/72413.750x0.jpg</t>
  </si>
  <si>
    <t>http://spbtovar.ru/71546/</t>
  </si>
  <si>
    <t>0043119</t>
  </si>
  <si>
    <t>Прищепка БОЛЬШАЯ пластик 20шт ХЛД2</t>
  </si>
  <si>
    <t>https://spbtovar.ru/wa-data/public/shop/products/75/62/76275/images/81150/81150.750x0.jpg</t>
  </si>
  <si>
    <t>http://spbtovar.ru/76275/</t>
  </si>
  <si>
    <t>0000439</t>
  </si>
  <si>
    <t>Прищепка д.белья 20шт.(Польша)</t>
  </si>
  <si>
    <t>https://spbtovar.ru/wa-data/public/shop/products/53/09/953/images/64741/64741.750x0.jpg</t>
  </si>
  <si>
    <t>http://spbtovar.ru/prishepka-dbelja-20shtpolsha/</t>
  </si>
  <si>
    <t>0035883</t>
  </si>
  <si>
    <t>Прищепка дерево 20шт МХТ 1542</t>
  </si>
  <si>
    <t>https://spbtovar.ru/wa-data/public/shop/products/84/86/68684/images/67892/67892.750x0.jpg</t>
  </si>
  <si>
    <t>http://spbtovar.ru/68684/</t>
  </si>
  <si>
    <t>0038445</t>
  </si>
  <si>
    <t>Прищепка деревян АСТ 14шт</t>
  </si>
  <si>
    <t>https://spbtovar.ru/wa-data/public/shop/products/94/14/71494/images/72306/72306.750x0.jpg</t>
  </si>
  <si>
    <t>http://spbtovar.ru/71494/</t>
  </si>
  <si>
    <t>0043118</t>
  </si>
  <si>
    <t>Прищепка пластик Россия 20шт</t>
  </si>
  <si>
    <t>https://spbtovar.ru/wa-data/public/shop/products/74/62/76274/images/81149/81149.750x0.jpg</t>
  </si>
  <si>
    <t>http://spbtovar.ru/76274/</t>
  </si>
  <si>
    <t>0043132</t>
  </si>
  <si>
    <t>Прищепки York Стандарт 20шт 096000</t>
  </si>
  <si>
    <t>https://spbtovar.ru/wa-data/public/shop/products/88/62/76288/images/81179/81179.750x0.jpg</t>
  </si>
  <si>
    <t>http://spbtovar.ru/76288/</t>
  </si>
  <si>
    <t>0005857</t>
  </si>
  <si>
    <t>Прищепки большие 10шт (Крестцы)</t>
  </si>
  <si>
    <t>https://spbtovar.ru/wa-data/public/shop/products/75/28/22875/images/76935/76935.750x0.jpg</t>
  </si>
  <si>
    <t>http://spbtovar.ru/prishepki-bolshie-10sht-krestcy/</t>
  </si>
  <si>
    <t>0035884</t>
  </si>
  <si>
    <t>Прищепки Дельфин 24шт ПБ-003</t>
  </si>
  <si>
    <t>https://spbtovar.ru/wa-data/public/shop/products/85/86/68685/images/67860/67860.750x0.jpg</t>
  </si>
  <si>
    <t>http://spbtovar.ru/68685/</t>
  </si>
  <si>
    <t>0000825</t>
  </si>
  <si>
    <t>Прищепки деревян AZUR 20ШТ 915290</t>
  </si>
  <si>
    <t>https://spbtovar.ru/wa-data/public/shop/products/16/64/46416/images/35557/35557.750x0.jpg</t>
  </si>
  <si>
    <t>http://spbtovar.ru/46416/</t>
  </si>
  <si>
    <t>0009247</t>
  </si>
  <si>
    <t>Прищепки деревянные Россия 36штук</t>
  </si>
  <si>
    <t>https://spbtovar.ru/wa-data/public/shop/products/27/06/30627/images/29885/29885.750x0.jpg</t>
  </si>
  <si>
    <t>http://spbtovar.ru/prishepka-derevo-rossija-12h3/</t>
  </si>
  <si>
    <t>0039863</t>
  </si>
  <si>
    <t>Прищепки МАКСИ AZUR 20шт  915300</t>
  </si>
  <si>
    <t>https://spbtovar.ru/wa-data/public/shop/products/67/29/72967/images/74903/74903.750x0.jpg</t>
  </si>
  <si>
    <t>http://spbtovar.ru/72967/</t>
  </si>
  <si>
    <t>0043810</t>
  </si>
  <si>
    <t>Прищепки Макси Azur дерево 915270</t>
  </si>
  <si>
    <t>https://spbtovar.ru/wa-data/public/shop/products/49/70/77049/images/82107/82107.750x0.jpg</t>
  </si>
  <si>
    <t>http://spbtovar.ru/77049/</t>
  </si>
  <si>
    <t>0034705</t>
  </si>
  <si>
    <t>Пробка д/ванны Universal 970060</t>
  </si>
  <si>
    <t>https://spbtovar.ru/wa-data/public/shop/products/06/74/67406/images/63601/63601.750x0.jpg</t>
  </si>
  <si>
    <t>http://spbtovar.ru/67406/</t>
  </si>
  <si>
    <t>0040701</t>
  </si>
  <si>
    <t>Пробка д/ванны с цепочкой 463-755</t>
  </si>
  <si>
    <t>https://spbtovar.ru/wa-data/public/shop/products/24/38/73824/images/76538/76538.750x0.jpg</t>
  </si>
  <si>
    <t>http://spbtovar.ru/73824/</t>
  </si>
  <si>
    <t>0044559</t>
  </si>
  <si>
    <t>Пробка д/ванны УТЕНОК 463-258</t>
  </si>
  <si>
    <t>https://spbtovar.ru/wa-data/public/shop/products/07/78/77807/images/83153/83153.750x0.jpg</t>
  </si>
  <si>
    <t>http://spbtovar.ru/77807/</t>
  </si>
  <si>
    <t>0038356</t>
  </si>
  <si>
    <t>Пробка д/ванны Уточка 970058</t>
  </si>
  <si>
    <t>https://spbtovar.ru/wa-data/public/shop/products/29/15/71529/images/72354/72354.750x0.jpg</t>
  </si>
  <si>
    <t>http://spbtovar.ru/71529/</t>
  </si>
  <si>
    <t>0008786</t>
  </si>
  <si>
    <t>Пробка для ванной резин.3027 МХТ</t>
  </si>
  <si>
    <t>https://spbtovar.ru/wa-data/public/shop/products/85/01/30185/images/65439/65439.750x0.jpg</t>
  </si>
  <si>
    <t>http://spbtovar.ru/probka-dlja-vannoj-rezin3027-mht/</t>
  </si>
  <si>
    <t>0038363</t>
  </si>
  <si>
    <t>РЕШЁТКА НА ВАННУ ДЕРЕВЯНН280*700*30</t>
  </si>
  <si>
    <t>https://spbtovar.ru/wa-data/public/shop/products/12/14/71412/images/72195/72195.750x0.jpg</t>
  </si>
  <si>
    <t>http://spbtovar.ru/71412/</t>
  </si>
  <si>
    <t>0028508</t>
  </si>
  <si>
    <t>Решетка на ванную дерево 1278 МХТ</t>
  </si>
  <si>
    <t>https://spbtovar.ru/wa-data/public/shop/products/72/10/61072/images/54374/54374.750x0.jpg</t>
  </si>
  <si>
    <t>http://spbtovar.ru/61072/</t>
  </si>
  <si>
    <t>0006134</t>
  </si>
  <si>
    <t>Сиденье в ванну КЛАССИК НИКА СВ2</t>
  </si>
  <si>
    <t>https://spbtovar.ru/wa-data/public/shop/products/25/32/23225/images/26171/26171.750x0.jpg</t>
  </si>
  <si>
    <t>http://spbtovar.ru/sidene-v-vannu-klassik-nika-sv2/</t>
  </si>
  <si>
    <t>0037037</t>
  </si>
  <si>
    <t>Сиденье в ванну раздв.белое СВ5Б</t>
  </si>
  <si>
    <t>https://spbtovar.ru/wa-data/public/shop/products/52/98/69852/images/69896/69896.750x0.jpg</t>
  </si>
  <si>
    <t>http://spbtovar.ru/69852/</t>
  </si>
  <si>
    <t>0025635</t>
  </si>
  <si>
    <t>Сиденье на ванну белое М-1552</t>
  </si>
  <si>
    <t>https://spbtovar.ru/wa-data/public/shop/products/40/80/58040/images/65690/65690.750x0.jpg</t>
  </si>
  <si>
    <t>http://spbtovar.ru/58040/</t>
  </si>
  <si>
    <t>0006285</t>
  </si>
  <si>
    <t>Стульчак д/унитаза БЕЛЫЙ(Мультипл.)</t>
  </si>
  <si>
    <t>https://spbtovar.ru/wa-data/public/shop/products/85/33/23385/images/70489/70489.750x0.jpg</t>
  </si>
  <si>
    <t>http://spbtovar.ru/stulchak-dunitaza-belyjmultipl/</t>
  </si>
  <si>
    <t>0007777</t>
  </si>
  <si>
    <t>Стульчак д/унитаза Ракушка розовый</t>
  </si>
  <si>
    <t>https://spbtovar.ru/wa-data/public/shop/products/47/91/29147/images/28361/28361.750x0.jpg</t>
  </si>
  <si>
    <t>http://spbtovar.ru/stulchak-dunitaza-rakushka-rozovyj/</t>
  </si>
  <si>
    <t>0043097</t>
  </si>
  <si>
    <t>Стульчак Комфорт Люкс БИРЮЗА</t>
  </si>
  <si>
    <t>https://spbtovar.ru/wa-data/public/shop/products/64/62/76264/images/81090/81090.750x0.jpg</t>
  </si>
  <si>
    <t>http://spbtovar.ru/76264/</t>
  </si>
  <si>
    <t>0043098</t>
  </si>
  <si>
    <t>Стульчак Комфорт Люкс ГОЛУБОЙ</t>
  </si>
  <si>
    <t>https://spbtovar.ru/wa-data/public/shop/products/65/62/76265/images/81088/81088.750x0.jpg</t>
  </si>
  <si>
    <t>http://spbtovar.ru/76265/</t>
  </si>
  <si>
    <t>0043099</t>
  </si>
  <si>
    <t>Стульчак Комфорт Люкс РОЗОВЫЙ</t>
  </si>
  <si>
    <t>https://spbtovar.ru/wa-data/public/shop/products/66/62/76266/images/81091/81091.750x0.jpg</t>
  </si>
  <si>
    <t>http://spbtovar.ru/76266/</t>
  </si>
  <si>
    <t>0038817</t>
  </si>
  <si>
    <t>Стульчак мягкий ОКЕАН б/р БЕЖЕВЫЙ</t>
  </si>
  <si>
    <t>https://spbtovar.ru/wa-data/public/shop/products/84/18/71884/images/72913/72913.750x0.jpg</t>
  </si>
  <si>
    <t>http://spbtovar.ru/71884/</t>
  </si>
  <si>
    <t>0038814</t>
  </si>
  <si>
    <t>Стульчак мягкий ОКЕАН б/р ГОЛУБОЙ</t>
  </si>
  <si>
    <t>https://spbtovar.ru/wa-data/public/shop/products/81/18/71881/images/72910/72910.750x0.jpg</t>
  </si>
  <si>
    <t>http://spbtovar.ru/71881/</t>
  </si>
  <si>
    <t>0038815</t>
  </si>
  <si>
    <t>Стульчак мягкий ОКЕАН б/р ЗЕЛЕНЫЙ</t>
  </si>
  <si>
    <t>https://spbtovar.ru/wa-data/public/shop/products/82/18/71882/images/72911/72911.750x0.jpg</t>
  </si>
  <si>
    <t>http://spbtovar.ru/71882/</t>
  </si>
  <si>
    <t>0038816</t>
  </si>
  <si>
    <t>Стульчак мягкий ОКЕАН б/р СЕРЫЙ</t>
  </si>
  <si>
    <t>https://spbtovar.ru/wa-data/public/shop/products/83/18/71883/images/72912/72912.750x0.jpg</t>
  </si>
  <si>
    <t>http://spbtovar.ru/71883/</t>
  </si>
  <si>
    <t>0007507</t>
  </si>
  <si>
    <t>Сумка д/белья раскладная 463-287 м</t>
  </si>
  <si>
    <t>https://spbtovar.ru/wa-data/public/shop/products/87/88/28887/images/28086/28086.750x0.jpg</t>
  </si>
  <si>
    <t>http://spbtovar.ru/sumka-dbelja-rasklad282840-mal/</t>
  </si>
  <si>
    <t>0026599</t>
  </si>
  <si>
    <t>Туалет дачный эконом без дна М-6356</t>
  </si>
  <si>
    <t>https://spbtovar.ru/wa-data/public/shop/products/43/90/59043/images/51194/51194.750x0.jpg</t>
  </si>
  <si>
    <t>http://spbtovar.ru/59043/</t>
  </si>
  <si>
    <t>0000198</t>
  </si>
  <si>
    <t>Футляр для з/щ С749 (Россия)</t>
  </si>
  <si>
    <t>https://spbtovar.ru/wa-data/public/shop/products/45/07/745/images/66223/66223.750x0.jpg</t>
  </si>
  <si>
    <t>http://spbtovar.ru/745/</t>
  </si>
  <si>
    <t>0000200</t>
  </si>
  <si>
    <t>Футляр для зуб.щетки АЛТАЙ 6526</t>
  </si>
  <si>
    <t>https://spbtovar.ru/wa-data/public/shop/products/90/21/2190/images/65438/65438.750x0.jpg</t>
  </si>
  <si>
    <t>http://spbtovar.ru/2190/</t>
  </si>
  <si>
    <t>0040373</t>
  </si>
  <si>
    <t>Чехол д/стир.машины 40*60*80см Е992</t>
  </si>
  <si>
    <t>https://spbtovar.ru/wa-data/public/shop/products/86/34/73486/images/75950/75950.750x0.jpg</t>
  </si>
  <si>
    <t>http://spbtovar.ru/73486/</t>
  </si>
  <si>
    <t>0039841</t>
  </si>
  <si>
    <t>Шапочки д/душа 3шт</t>
  </si>
  <si>
    <t>https://spbtovar.ru/wa-data/public/shop/products/44/29/72944/images/74864/74864.750x0.jpg</t>
  </si>
  <si>
    <t>http://spbtovar.ru/72944/</t>
  </si>
  <si>
    <t>0000275</t>
  </si>
  <si>
    <t>Шнур 15м(Польша) 0861</t>
  </si>
  <si>
    <t>https://spbtovar.ru/wa-data/public/shop/products/43/35/3543/images/66104/66104.750x0.jpg</t>
  </si>
  <si>
    <t>http://spbtovar.ru/shnur-20mpolsha/</t>
  </si>
  <si>
    <t>0038449</t>
  </si>
  <si>
    <t>Шнур плас.мет.ст.10м YORK Z040/9680</t>
  </si>
  <si>
    <t>https://spbtovar.ru/wa-data/public/shop/products/98/14/71498/images/72265/72265.750x0.jpg</t>
  </si>
  <si>
    <t>http://spbtovar.ru/71498/</t>
  </si>
  <si>
    <t>0038450</t>
  </si>
  <si>
    <t>Шнур плас.мет.ст.20м YORK Z041/9681</t>
  </si>
  <si>
    <t>https://spbtovar.ru/wa-data/public/shop/products/99/14/71499/images/72266/72266.750x0.jpg</t>
  </si>
  <si>
    <t>http://spbtovar.ru/71499/</t>
  </si>
  <si>
    <t>0039862</t>
  </si>
  <si>
    <t>Шнур пластик.AZUR 20м 915410</t>
  </si>
  <si>
    <t>https://spbtovar.ru/wa-data/public/shop/products/66/29/72966/images/74904/74904.750x0.jpg</t>
  </si>
  <si>
    <t>http://spbtovar.ru/72966/</t>
  </si>
  <si>
    <t>0005085</t>
  </si>
  <si>
    <t>Шнур хозяйственный арт 07с933.5 25м</t>
  </si>
  <si>
    <t>https://spbtovar.ru/wa-data/public/shop/products/32/35/3532/images/24729/24729.750x0.jpg</t>
  </si>
  <si>
    <t>http://spbtovar.ru/2680/</t>
  </si>
  <si>
    <t>0000638</t>
  </si>
  <si>
    <t>Шнур хозяйственный арт. 141.8 (25м)</t>
  </si>
  <si>
    <t>https://spbtovar.ru/wa-data/public/shop/products/39/35/3539/images/23767/23767.750x0.jpg</t>
  </si>
  <si>
    <t>http://spbtovar.ru/786/</t>
  </si>
  <si>
    <t>0017090</t>
  </si>
  <si>
    <t>Экономитель воды ВО-123 МО-1392</t>
  </si>
  <si>
    <t>https://spbtovar.ru/wa-data/public/shop/products/82/93/49382/images/77691/77691.750x0.jpg</t>
  </si>
  <si>
    <t>http://spbtovar.ru/49382/</t>
  </si>
  <si>
    <t>Швабры, щетки, стекломои, черенки, совки</t>
  </si>
  <si>
    <t>0008944</t>
  </si>
  <si>
    <t>Amigo Mega ролик 60сл 0060С/21060</t>
  </si>
  <si>
    <t>https://spbtovar.ru/wa-data/public/shop/products/54/03/30354/images/29566/29566.750x0.jpeg</t>
  </si>
  <si>
    <t>http://spbtovar.ru/30354/</t>
  </si>
  <si>
    <t>0022966</t>
  </si>
  <si>
    <t>ClearLine насад.д/шв.микр.Шенил8711</t>
  </si>
  <si>
    <t>https://spbtovar.ru/wa-data/public/shop/products/71/53/55371/images/46251/46251.750x0.JPG</t>
  </si>
  <si>
    <t>http://spbtovar.ru/55371/</t>
  </si>
  <si>
    <t>0022967</t>
  </si>
  <si>
    <t>ClearLine насадка д/шваб.микр.1840</t>
  </si>
  <si>
    <t>https://spbtovar.ru/wa-data/public/shop/products/72/53/55372/images/46252/46252.750x0.JPG</t>
  </si>
  <si>
    <t>http://spbtovar.ru/55372/</t>
  </si>
  <si>
    <t>0003739</t>
  </si>
  <si>
    <t>PAST Палка 110см дерево (Польша)/25</t>
  </si>
  <si>
    <t>https://spbtovar.ru/wa-data/public/shop/products/15/15/1515/images/65206/65206.750x0.jpg</t>
  </si>
  <si>
    <t>http://spbtovar.ru/1515/</t>
  </si>
  <si>
    <t>0038372</t>
  </si>
  <si>
    <t>Альфараша щетка д/одежды</t>
  </si>
  <si>
    <t>https://spbtovar.ru/wa-data/public/shop/products/21/14/71421/images/72221/72221.750x0.jpg</t>
  </si>
  <si>
    <t>http://spbtovar.ru/71421/</t>
  </si>
  <si>
    <t>0009404</t>
  </si>
  <si>
    <t>Амиго щетка д/одежды 9912/21006</t>
  </si>
  <si>
    <t>https://spbtovar.ru/wa-data/public/shop/products/67/08/30867/images/30122/30122.750x0.jpeg</t>
  </si>
  <si>
    <t>http://spbtovar.ru/amigo-shetka-dodezhdy-991221006/</t>
  </si>
  <si>
    <t>0009405</t>
  </si>
  <si>
    <t>Амиго щетка д/одежды 9960С/21007</t>
  </si>
  <si>
    <t>https://spbtovar.ru/wa-data/public/shop/products/68/08/30868/images/30121/30121.750x0.jpeg</t>
  </si>
  <si>
    <t>http://spbtovar.ru/amigo-shetka-dodezhdy-9960s21007/</t>
  </si>
  <si>
    <t>0039030</t>
  </si>
  <si>
    <t>АСТ смен.насадка д/шв.микр.ШЕНИЛ</t>
  </si>
  <si>
    <t>https://spbtovar.ru/wa-data/public/shop/products/92/20/72092/images/73295/73295.750x0.jpg</t>
  </si>
  <si>
    <t>http://spbtovar.ru/72092/</t>
  </si>
  <si>
    <t>0039031</t>
  </si>
  <si>
    <t>АСТ смен.насадка д/шваб.микр.ГЛАДК.</t>
  </si>
  <si>
    <t>https://spbtovar.ru/wa-data/public/shop/products/93/20/72093/images/73296/73296.750x0.jpg</t>
  </si>
  <si>
    <t>http://spbtovar.ru/72093/</t>
  </si>
  <si>
    <t>0003473</t>
  </si>
  <si>
    <t>Веник 74.5см пластик ручка(Альтерн)</t>
  </si>
  <si>
    <t>https://spbtovar.ru/wa-data/public/shop/products/86/20/2086/images/65638/65638.750x0.jpg</t>
  </si>
  <si>
    <t>http://spbtovar.ru/2086/</t>
  </si>
  <si>
    <t>0003113</t>
  </si>
  <si>
    <t>Веник СОРГО большой</t>
  </si>
  <si>
    <t>https://spbtovar.ru/wa-data/public/shop/products/87/20/2087/images/64969/64969.750x0.jpg</t>
  </si>
  <si>
    <t>http://spbtovar.ru/venik-sorgo-bolshoj/</t>
  </si>
  <si>
    <t>0011610</t>
  </si>
  <si>
    <t>Веник СОРГО ЛЮКС 105см</t>
  </si>
  <si>
    <t>https://spbtovar.ru/wa-data/public/shop/products/06/30/33006/images/65250/65250.750x0.jpg</t>
  </si>
  <si>
    <t>http://spbtovar.ru/venik-ljuks/</t>
  </si>
  <si>
    <t>0003114</t>
  </si>
  <si>
    <t>Веник СОРГО малый</t>
  </si>
  <si>
    <t>https://spbtovar.ru/wa-data/public/shop/products/88/20/2088/images/65248/65248.750x0.jpg</t>
  </si>
  <si>
    <t>http://spbtovar.ru/2088/</t>
  </si>
  <si>
    <t>0038698</t>
  </si>
  <si>
    <t>Веник сорго Молдавия малый прошит.</t>
  </si>
  <si>
    <t>https://spbtovar.ru/wa-data/public/shop/products/63/17/71763/images/72731/72731.750x0.jpg</t>
  </si>
  <si>
    <t>http://spbtovar.ru/71763/</t>
  </si>
  <si>
    <t>0003115</t>
  </si>
  <si>
    <t>Веник СОРГО ЭЛИТ</t>
  </si>
  <si>
    <t>https://spbtovar.ru/wa-data/public/shop/products/89/20/2089/images/65247/65247.750x0.jpg</t>
  </si>
  <si>
    <t>http://spbtovar.ru/venik-sorgo-elit/</t>
  </si>
  <si>
    <t>0038249</t>
  </si>
  <si>
    <t>ВЕНИК СУПЕР на деревянной палке</t>
  </si>
  <si>
    <t>https://spbtovar.ru/wa-data/public/shop/products/34/11/71134/images/71690/71690.750x0.jpg</t>
  </si>
  <si>
    <t>http://spbtovar.ru/vyenik-supyer-na-derevyannoy-palke/</t>
  </si>
  <si>
    <t>0038488</t>
  </si>
  <si>
    <t>Держатель пласт.MOP КЕНТУККИ T1074</t>
  </si>
  <si>
    <t>https://spbtovar.ru/wa-data/public/shop/products/52/15/71552/images/72528/72528.750x0.jpg</t>
  </si>
  <si>
    <t>http://spbtovar.ru/71552/</t>
  </si>
  <si>
    <t>0044569</t>
  </si>
  <si>
    <t>Метла круг.Краса дерев.черенок</t>
  </si>
  <si>
    <t>https://spbtovar.ru/wa-data/public/shop/products/17/78/77817/images/83134/83134.750x0.jpg</t>
  </si>
  <si>
    <t>http://spbtovar.ru/77817/</t>
  </si>
  <si>
    <t>0038428</t>
  </si>
  <si>
    <t>Метла плоская ГарденаLUX с резьб 22</t>
  </si>
  <si>
    <t>https://spbtovar.ru/wa-data/public/shop/products/77/14/71477/images/72277/72277.750x0.jpg</t>
  </si>
  <si>
    <t>http://spbtovar.ru/71477/</t>
  </si>
  <si>
    <t>0043403</t>
  </si>
  <si>
    <t>Метла плоская Мишель под D22</t>
  </si>
  <si>
    <t>https://spbtovar.ru/wa-data/public/shop/products/16/66/76616/images/81492/81492.750x0.jpg</t>
  </si>
  <si>
    <t>http://spbtovar.ru/76616/</t>
  </si>
  <si>
    <t>0039055</t>
  </si>
  <si>
    <t>Метла полипропилен.(кругл) D25мм</t>
  </si>
  <si>
    <t>https://spbtovar.ru/wa-data/public/shop/products/18/21/72118/images/73309/73309.750x0.jpg</t>
  </si>
  <si>
    <t>http://spbtovar.ru/72118/</t>
  </si>
  <si>
    <t>0038469</t>
  </si>
  <si>
    <t>Набор щётка+совок на ручк.DP07/B005</t>
  </si>
  <si>
    <t>https://spbtovar.ru/wa-data/public/shop/products/34/15/71534/images/72543/72543.750x0.jpg</t>
  </si>
  <si>
    <t>http://spbtovar.ru/71534/</t>
  </si>
  <si>
    <t>0038547</t>
  </si>
  <si>
    <t>Насадка MOP XXL YORK 7300</t>
  </si>
  <si>
    <t>https://spbtovar.ru/wa-data/public/shop/products/11/16/71611/images/72484/72484.750x0.jpg</t>
  </si>
  <si>
    <t>http://spbtovar.ru/71611/</t>
  </si>
  <si>
    <t>0038549</t>
  </si>
  <si>
    <t>Насадка MOP YORK МАКСИ 7302-1</t>
  </si>
  <si>
    <t>https://spbtovar.ru/wa-data/public/shop/products/13/16/71613/images/72486/72486.750x0.jpg</t>
  </si>
  <si>
    <t>http://spbtovar.ru/71613/</t>
  </si>
  <si>
    <t>0038548</t>
  </si>
  <si>
    <t>Насадка MOP YORK МЕГА 7301-1</t>
  </si>
  <si>
    <t>https://spbtovar.ru/wa-data/public/shop/products/12/16/71612/images/72485/72485.750x0.jpg</t>
  </si>
  <si>
    <t>http://spbtovar.ru/71612/</t>
  </si>
  <si>
    <t>0045029</t>
  </si>
  <si>
    <t>Насадка д/уборки Пепита 7317 York</t>
  </si>
  <si>
    <t>https://spbtovar.ru/wa-data/public/shop/products/90/82/78290/images/83926/83926.750x0.jpg</t>
  </si>
  <si>
    <t>http://spbtovar.ru/78290/</t>
  </si>
  <si>
    <t>0038421</t>
  </si>
  <si>
    <t>Насадка д/шваб.микроф.МорМ4 17*45см</t>
  </si>
  <si>
    <t>https://spbtovar.ru/wa-data/public/shop/products/70/14/71470/images/72289/72289.750x0.jpg</t>
  </si>
  <si>
    <t>http://spbtovar.ru/71470/</t>
  </si>
  <si>
    <t>0015834</t>
  </si>
  <si>
    <t>Насадка д/швабр.микр.40х10 444-272</t>
  </si>
  <si>
    <t>https://spbtovar.ru/wa-data/public/shop/products/07/81/48107/images/55612/55612.750x0.jpg</t>
  </si>
  <si>
    <t>http://spbtovar.ru/48107/</t>
  </si>
  <si>
    <t>0038422</t>
  </si>
  <si>
    <t>Насадка д/швабры БАБОЧКА  MopP-07-H</t>
  </si>
  <si>
    <t>https://spbtovar.ru/wa-data/public/shop/products/71/14/71471/images/72288/72288.750x0.jpg</t>
  </si>
  <si>
    <t>http://spbtovar.ru/71471/</t>
  </si>
  <si>
    <t>0038427</t>
  </si>
  <si>
    <t>НАСАДКА д/швабры микроф.MopM8 2стор</t>
  </si>
  <si>
    <t>https://spbtovar.ru/wa-data/public/shop/products/76/14/71476/images/72273/72273.750x0.jpg</t>
  </si>
  <si>
    <t>http://spbtovar.ru/71476/</t>
  </si>
  <si>
    <t>0030540</t>
  </si>
  <si>
    <t>Насадка д/швабры эконом 444-369 50г</t>
  </si>
  <si>
    <t>https://spbtovar.ru/wa-data/public/shop/products/90/32/63290/images/57740/57740.750x0.jpg</t>
  </si>
  <si>
    <t>http://spbtovar.ru/63290/</t>
  </si>
  <si>
    <t>0044557</t>
  </si>
  <si>
    <t>Насадка д/швабры ЮБКА 6206</t>
  </si>
  <si>
    <t>https://spbtovar.ru/wa-data/public/shop/products/05/78/77805/images/83075/83075.750x0.jpg</t>
  </si>
  <si>
    <t>http://spbtovar.ru/77805/</t>
  </si>
  <si>
    <t>0038480</t>
  </si>
  <si>
    <t>Насадка для швабры-спрей микр 70063</t>
  </si>
  <si>
    <t>https://spbtovar.ru/wa-data/public/shop/products/44/15/71544/images/72559/72559.750x0.jpg</t>
  </si>
  <si>
    <t>http://spbtovar.ru/71544/</t>
  </si>
  <si>
    <t>0031007</t>
  </si>
  <si>
    <t>Насадка флис 12*38см 45гр 444-371</t>
  </si>
  <si>
    <t>https://spbtovar.ru/wa-data/public/shop/products/49/37/63749/images/58445/58445.750x0.jpg</t>
  </si>
  <si>
    <t>http://spbtovar.ru/63749/</t>
  </si>
  <si>
    <t>0028385</t>
  </si>
  <si>
    <t>Окномойка телескоп 105см 444-068</t>
  </si>
  <si>
    <t>https://spbtovar.ru/wa-data/public/shop/products/28/10/61028/images/54308/54308.750x0.jpg</t>
  </si>
  <si>
    <t>http://spbtovar.ru/61028/</t>
  </si>
  <si>
    <t>0000028</t>
  </si>
  <si>
    <t>Палка 110см</t>
  </si>
  <si>
    <t>https://spbtovar.ru/wa-data/public/shop/products/16/15/1516/images/64974/64974.750x0.jpg</t>
  </si>
  <si>
    <t>http://spbtovar.ru/palka-110sm/</t>
  </si>
  <si>
    <t>0039248</t>
  </si>
  <si>
    <t>Палка 120см дерево  9107/AZUR/</t>
  </si>
  <si>
    <t>https://spbtovar.ru/wa-data/public/shop/products/26/23/72326/images/73715/73715.750x0.jpg</t>
  </si>
  <si>
    <t>http://spbtovar.ru/72326/</t>
  </si>
  <si>
    <t>0039247</t>
  </si>
  <si>
    <t>Палка 120см дерево ЕВРО YORK 902280</t>
  </si>
  <si>
    <t>https://spbtovar.ru/wa-data/public/shop/products/25/23/72325/images/73717/73717.750x0.jpg</t>
  </si>
  <si>
    <t>http://spbtovar.ru/72325/</t>
  </si>
  <si>
    <t>0001038</t>
  </si>
  <si>
    <t>Палка 130см(хром)(Италия)</t>
  </si>
  <si>
    <t>https://spbtovar.ru/wa-data/public/shop/products/18/15/1518/images/64978/64978.750x0.jpg</t>
  </si>
  <si>
    <t>http://spbtovar.ru/1518/</t>
  </si>
  <si>
    <t>0000617</t>
  </si>
  <si>
    <t>Палка д/швабры дерево(РОССИЯ)</t>
  </si>
  <si>
    <t>https://spbtovar.ru/wa-data/public/shop/products/19/15/1519/images/64979/64979.750x0.jpg</t>
  </si>
  <si>
    <t>http://spbtovar.ru/1519/</t>
  </si>
  <si>
    <t>0000308</t>
  </si>
  <si>
    <t>Ролик для одежды 20 слоёв</t>
  </si>
  <si>
    <t>https://spbtovar.ru/wa-data/public/shop/products/00/16/1600/images/23294/23294.750x0.jpg</t>
  </si>
  <si>
    <t>http://spbtovar.ru/rolik-dlja-odezhdy-20-sloyov/</t>
  </si>
  <si>
    <t>0000309</t>
  </si>
  <si>
    <t>Ролики наборы 20 слоев +3смен.блок</t>
  </si>
  <si>
    <t>https://spbtovar.ru/wa-data/public/shop/products/61/53/5361/images/25004/25004.750x0.jpg</t>
  </si>
  <si>
    <t>http://spbtovar.ru/5361/</t>
  </si>
  <si>
    <t>0040280</t>
  </si>
  <si>
    <t>Рукоятка 120см пласт.Техтор Т9102-1</t>
  </si>
  <si>
    <t>https://spbtovar.ru/wa-data/public/shop/products/93/33/73393/images/75701/75701.750x0.jpg</t>
  </si>
  <si>
    <t>http://spbtovar.ru/73393/</t>
  </si>
  <si>
    <t>0040279</t>
  </si>
  <si>
    <t>Рукоятка 130см пласт.ТЕХТОР Т9103-1</t>
  </si>
  <si>
    <t>https://spbtovar.ru/wa-data/public/shop/products/92/33/73392/images/75702/75702.750x0.jpg</t>
  </si>
  <si>
    <t>http://spbtovar.ru/73392/</t>
  </si>
  <si>
    <t>0038489</t>
  </si>
  <si>
    <t>Рукоятка алюмин.140см TEXTOP T1081</t>
  </si>
  <si>
    <t>https://spbtovar.ru/wa-data/public/shop/products/53/15/71553/images/72530/72530.750x0.jpg</t>
  </si>
  <si>
    <t>http://spbtovar.ru/71553/</t>
  </si>
  <si>
    <t>0038462</t>
  </si>
  <si>
    <t>Смен.насад.-губка д/шваб.ЛЮКС 61083</t>
  </si>
  <si>
    <t>https://spbtovar.ru/wa-data/public/shop/products/12/15/71512/images/72387/72387.750x0.jpg</t>
  </si>
  <si>
    <t>http://spbtovar.ru/71512/</t>
  </si>
  <si>
    <t>0038463</t>
  </si>
  <si>
    <t>Смен.насад.д/швабр.ЧУДО/СПОНЖ 68204</t>
  </si>
  <si>
    <t>https://spbtovar.ru/wa-data/public/shop/products/13/15/71513/images/72384/72384.750x0.jpg</t>
  </si>
  <si>
    <t>http://spbtovar.ru/71513/</t>
  </si>
  <si>
    <t>0001382</t>
  </si>
  <si>
    <t>Сменный блок д/роликов АМИГО 2шт.!</t>
  </si>
  <si>
    <t>https://spbtovar.ru/wa-data/public/shop/products/46/44/4446/images/64980/64980.750x0.jpg</t>
  </si>
  <si>
    <t>http://spbtovar.ru/smennyj-blok-maksimum-2shtamigo/</t>
  </si>
  <si>
    <t>0001794</t>
  </si>
  <si>
    <t>Сменный блок для швабр с отж.</t>
  </si>
  <si>
    <t>https://spbtovar.ru/wa-data/public/shop/products/94/20/2094/images/64981/64981.750x0.jpg</t>
  </si>
  <si>
    <t>http://spbtovar.ru/smennyj-blok-dlja-shvabr-s-otzh/</t>
  </si>
  <si>
    <t>0039046</t>
  </si>
  <si>
    <t>Сменный блок на пар.швабру JC 210R</t>
  </si>
  <si>
    <t>https://spbtovar.ru/wa-data/public/shop/products/08/21/72108/images/77626/77626.750x0.jpg</t>
  </si>
  <si>
    <t>http://spbtovar.ru/72108/</t>
  </si>
  <si>
    <t>0038500</t>
  </si>
  <si>
    <t>Смётка бытовая 240*40*16  С/301/300</t>
  </si>
  <si>
    <t>https://spbtovar.ru/wa-data/public/shop/products/64/15/71564/images/72547/72547.750x0.jpg</t>
  </si>
  <si>
    <t>http://spbtovar.ru/71564/</t>
  </si>
  <si>
    <t>0044512</t>
  </si>
  <si>
    <t>Сметка дерево 3ряда 35см арт.62</t>
  </si>
  <si>
    <t>https://spbtovar.ru/wa-data/public/shop/products/60/77/77760/images/82982/82982.750x0.jpg</t>
  </si>
  <si>
    <t>http://spbtovar.ru/77760/</t>
  </si>
  <si>
    <t>0035973</t>
  </si>
  <si>
    <t>Совок д/мусора АДИКОМ СМ000365</t>
  </si>
  <si>
    <t>https://spbtovar.ru/wa-data/public/shop/products/72/87/68772/images/68055/68055.750x0.jpg</t>
  </si>
  <si>
    <t>http://spbtovar.ru/68772/</t>
  </si>
  <si>
    <t>0033819</t>
  </si>
  <si>
    <t>Совок д/мусора с рез.RE-391 6003</t>
  </si>
  <si>
    <t>https://spbtovar.ru/wa-data/public/shop/products/91/64/66491/images/62112/62112.750x0.jpg</t>
  </si>
  <si>
    <t>http://spbtovar.ru/66491/</t>
  </si>
  <si>
    <t>0000349</t>
  </si>
  <si>
    <t>Совок д/мусора С416 с резинкой</t>
  </si>
  <si>
    <t>https://spbtovar.ru/wa-data/public/shop/products/21/17/1721/images/66537/66537.750x0.jpg</t>
  </si>
  <si>
    <t>http://spbtovar.ru/1721/</t>
  </si>
  <si>
    <t>0021698</t>
  </si>
  <si>
    <t>Совок мет.зольный длин.ручка СП0208</t>
  </si>
  <si>
    <t>https://spbtovar.ru/wa-data/public/shop/products/26/41/54126/images/44870/44870.750x0.jpg</t>
  </si>
  <si>
    <t>http://spbtovar.ru/54126/</t>
  </si>
  <si>
    <t>0039888</t>
  </si>
  <si>
    <t>Совок с длин.ручкой Ленивка М-5194</t>
  </si>
  <si>
    <t>https://spbtovar.ru/wa-data/public/shop/products/91/29/72991/images/74942/74942.750x0.jpg</t>
  </si>
  <si>
    <t>http://spbtovar.ru/72991/</t>
  </si>
  <si>
    <t>0038509</t>
  </si>
  <si>
    <t>Совок с резин.кромк.КЛИО 3157/3202</t>
  </si>
  <si>
    <t>https://spbtovar.ru/wa-data/public/shop/products/73/15/71573/images/72495/72495.750x0.jpg</t>
  </si>
  <si>
    <t>http://spbtovar.ru/71573/</t>
  </si>
  <si>
    <t>0038494</t>
  </si>
  <si>
    <t>Совок с резинкой YORK 6102</t>
  </si>
  <si>
    <t>https://spbtovar.ru/wa-data/public/shop/products/58/15/71558/images/72535/72535.750x0.jpg</t>
  </si>
  <si>
    <t>http://spbtovar.ru/71558/</t>
  </si>
  <si>
    <t>0028104</t>
  </si>
  <si>
    <t>Совок Эконом М-6357</t>
  </si>
  <si>
    <t>https://spbtovar.ru/wa-data/public/shop/products/31/06/60631/images/53781/53781.750x0.jpg</t>
  </si>
  <si>
    <t>http://spbtovar.ru/60631/</t>
  </si>
  <si>
    <t>0027858</t>
  </si>
  <si>
    <t>Совок+ручка 80см MPG1307</t>
  </si>
  <si>
    <t>https://spbtovar.ru/wa-data/public/shop/products/89/02/60289/images/53300/53300.750x0.jpg</t>
  </si>
  <si>
    <t>http://spbtovar.ru/60289/</t>
  </si>
  <si>
    <t>0038457</t>
  </si>
  <si>
    <t>Стекломой ребр.ручка L-110см АСТ</t>
  </si>
  <si>
    <t>https://spbtovar.ru/wa-data/public/shop/products/07/15/71507/images/72389/72389.750x0.jpg</t>
  </si>
  <si>
    <t>http://spbtovar.ru/71507/</t>
  </si>
  <si>
    <t>0038456</t>
  </si>
  <si>
    <t>Стекломой ребрист.ручка L-75см АСТ</t>
  </si>
  <si>
    <t>https://spbtovar.ru/wa-data/public/shop/products/06/15/71506/images/72390/72390.750x0.jpg</t>
  </si>
  <si>
    <t>http://spbtovar.ru/71506/</t>
  </si>
  <si>
    <t>0038458</t>
  </si>
  <si>
    <t>Стекломой сталь.ручка L-110/ST-W005</t>
  </si>
  <si>
    <t>https://spbtovar.ru/wa-data/public/shop/products/08/15/71508/images/72391/72391.750x0.jpg</t>
  </si>
  <si>
    <t>http://spbtovar.ru/71508/</t>
  </si>
  <si>
    <t>0040108</t>
  </si>
  <si>
    <t>Стекломой стальн.руч,L-120см ST-120</t>
  </si>
  <si>
    <t>https://spbtovar.ru/wa-data/public/shop/products/18/32/73218/images/75457/75457.750x0.jpg</t>
  </si>
  <si>
    <t>http://spbtovar.ru/73218/</t>
  </si>
  <si>
    <t>0028496</t>
  </si>
  <si>
    <t>Тряпкодержатель металл 444-362</t>
  </si>
  <si>
    <t>https://spbtovar.ru/wa-data/public/shop/products/88/10/61088/images/54436/54436.750x0.jpg</t>
  </si>
  <si>
    <t>http://spbtovar.ru/61088/</t>
  </si>
  <si>
    <t>0040336</t>
  </si>
  <si>
    <t>Черенок дерево 120см ЛАК YORK с рез</t>
  </si>
  <si>
    <t>https://spbtovar.ru/wa-data/public/shop/products/49/34/73449/images/75785/75785.750x0.jpg</t>
  </si>
  <si>
    <t>http://spbtovar.ru/73449/</t>
  </si>
  <si>
    <t>0018182</t>
  </si>
  <si>
    <t>Черенок дерево D28-30 1.2м</t>
  </si>
  <si>
    <t>https://spbtovar.ru/wa-data/public/shop/products/82/04/50482/images/40491/40491.750x0.jpg</t>
  </si>
  <si>
    <t>http://spbtovar.ru/50482/</t>
  </si>
  <si>
    <t>0028489</t>
  </si>
  <si>
    <t>Черенок деревянный д/лопат D40мм</t>
  </si>
  <si>
    <t>https://spbtovar.ru/wa-data/public/shop/products/37/10/61037/images/64984/64984.750x0.jpg</t>
  </si>
  <si>
    <t>http://spbtovar.ru/61037/</t>
  </si>
  <si>
    <t>0038486</t>
  </si>
  <si>
    <t>Шваб.нас.MOP КЕНТУК.400г обрезT1050</t>
  </si>
  <si>
    <t>https://spbtovar.ru/wa-data/public/shop/products/50/15/71550/images/72526/72526.750x0.jpg</t>
  </si>
  <si>
    <t>http://spbtovar.ru/71550/</t>
  </si>
  <si>
    <t>0038487</t>
  </si>
  <si>
    <t>Шваб.нас.MOP КЕНТУК.400г петляT1067</t>
  </si>
  <si>
    <t>https://spbtovar.ru/wa-data/public/shop/products/51/15/71551/images/72527/72527.750x0.jpg</t>
  </si>
  <si>
    <t>http://spbtovar.ru/71551/</t>
  </si>
  <si>
    <t>0038465</t>
  </si>
  <si>
    <t>Швабра MASTERKLASS-1 Х/Б 57234</t>
  </si>
  <si>
    <t>https://spbtovar.ru/wa-data/public/shop/products/15/15/71515/images/72371/72371.750x0.jpg</t>
  </si>
  <si>
    <t>http://spbtovar.ru/71515/</t>
  </si>
  <si>
    <t>0044615</t>
  </si>
  <si>
    <t>Швабра Switch N Clean самоотжимающ.</t>
  </si>
  <si>
    <t>https://spbtovar.ru/wa-data/public/shop/products/61/78/77861/images/83264/83264.750x0.jpg</t>
  </si>
  <si>
    <t>http://spbtovar.ru/77861/</t>
  </si>
  <si>
    <t>0038557</t>
  </si>
  <si>
    <t>Швабра Vetta 444-003 110отжим однар</t>
  </si>
  <si>
    <t>https://spbtovar.ru/wa-data/public/shop/products/21/16/71621/images/72440/72440.750x0.jpg</t>
  </si>
  <si>
    <t>http://spbtovar.ru/71621/</t>
  </si>
  <si>
    <t>0038522</t>
  </si>
  <si>
    <t>Швабра аст нетелескоп микрофиб плос</t>
  </si>
  <si>
    <t>https://spbtovar.ru/wa-data/public/shop/products/86/15/71586/images/72513/72513.750x0.jpg</t>
  </si>
  <si>
    <t>http://spbtovar.ru/71586/</t>
  </si>
  <si>
    <t>0035535</t>
  </si>
  <si>
    <t>Швабра Бабочка MopP-07 310373</t>
  </si>
  <si>
    <t>https://spbtovar.ru/wa-data/public/shop/products/04/83/68304/images/67102/67102.750x0.jpg</t>
  </si>
  <si>
    <t>http://spbtovar.ru/68304/</t>
  </si>
  <si>
    <t>0040006</t>
  </si>
  <si>
    <t>Швабра Бархат 444-410</t>
  </si>
  <si>
    <t>https://spbtovar.ru/wa-data/public/shop/products/49/31/73149/images/75336/75336.750x0.jpg</t>
  </si>
  <si>
    <t>http://spbtovar.ru/73149/</t>
  </si>
  <si>
    <t>0038481</t>
  </si>
  <si>
    <t>Швабра д.пола ТВИСТ микрофиб МорМ11</t>
  </si>
  <si>
    <t>https://spbtovar.ru/wa-data/public/shop/products/45/15/71545/images/72548/72548.750x0.jpg</t>
  </si>
  <si>
    <t>http://spbtovar.ru/71545/</t>
  </si>
  <si>
    <t>0038407</t>
  </si>
  <si>
    <t>Швабра д/пола микр.2-х сторон.MopM8</t>
  </si>
  <si>
    <t>https://spbtovar.ru/wa-data/public/shop/products/56/14/71456/images/72257/72257.750x0.jpg</t>
  </si>
  <si>
    <t>http://spbtovar.ru/71456/</t>
  </si>
  <si>
    <t>0020309</t>
  </si>
  <si>
    <t>Швабра двойной отжим спл.J045/J038</t>
  </si>
  <si>
    <t>https://spbtovar.ru/wa-data/public/shop/products/71/26/52671/images/77618/77618.750x0.jpg</t>
  </si>
  <si>
    <t>http://spbtovar.ru/52671/</t>
  </si>
  <si>
    <t>0038466</t>
  </si>
  <si>
    <t>Швабра дерев. в/с т-образная 919474</t>
  </si>
  <si>
    <t>https://spbtovar.ru/wa-data/public/shop/products/16/15/71516/images/72369/72369.750x0.jpg</t>
  </si>
  <si>
    <t>http://spbtovar.ru/71516/</t>
  </si>
  <si>
    <t>0028394</t>
  </si>
  <si>
    <t>Швабра дерево 5 ряд.с резьбой арт53</t>
  </si>
  <si>
    <t>https://spbtovar.ru/wa-data/public/shop/products/72/09/60972/images/54229/54229.750x0.jpg</t>
  </si>
  <si>
    <t>http://spbtovar.ru/60972/</t>
  </si>
  <si>
    <t>0040287</t>
  </si>
  <si>
    <t>Швабра дерево Сара AZUR 000430</t>
  </si>
  <si>
    <t>https://spbtovar.ru/wa-data/public/shop/products/00/34/73400/images/75749/75749.750x0.jpg</t>
  </si>
  <si>
    <t>http://spbtovar.ru/73400/</t>
  </si>
  <si>
    <t>0040292</t>
  </si>
  <si>
    <t>Швабра Елизавета YORK 050110</t>
  </si>
  <si>
    <t>https://spbtovar.ru/wa-data/public/shop/products/05/34/73405/images/75705/75705.750x0.jpg</t>
  </si>
  <si>
    <t>http://spbtovar.ru/73405/</t>
  </si>
  <si>
    <t>0000070</t>
  </si>
  <si>
    <t>Швабра ЛЕДИ (Мультипласт) /16</t>
  </si>
  <si>
    <t>https://spbtovar.ru/wa-data/public/shop/products/35/50/5035/images/52732/52732.750x0.jpg</t>
  </si>
  <si>
    <t>http://spbtovar.ru/2111/</t>
  </si>
  <si>
    <t>0000072</t>
  </si>
  <si>
    <t>Швабра ЛУЧИАНА (Мультипласт) /16</t>
  </si>
  <si>
    <t>https://spbtovar.ru/wa-data/public/shop/products/36/50/5036/images/52733/52733.750x0.jpg</t>
  </si>
  <si>
    <t>http://spbtovar.ru/2634/</t>
  </si>
  <si>
    <t>0024659</t>
  </si>
  <si>
    <t>Швабра микроф.гладк.CLEAR LINE 9058</t>
  </si>
  <si>
    <t>https://spbtovar.ru/wa-data/public/shop/products/09/71/57109/images/48377/48377.750x0.jpg</t>
  </si>
  <si>
    <t>http://spbtovar.ru/57109/</t>
  </si>
  <si>
    <t>0038405</t>
  </si>
  <si>
    <t>Швабра микроф.насадк MopM7 усил.руч</t>
  </si>
  <si>
    <t>https://spbtovar.ru/wa-data/public/shop/products/54/14/71454/images/72253/72253.750x0.jpg</t>
  </si>
  <si>
    <t>http://spbtovar.ru/71454/</t>
  </si>
  <si>
    <t>0039033</t>
  </si>
  <si>
    <t>Швабра микроф.шенил ТЕЛЕСК.АСТ ШТ24</t>
  </si>
  <si>
    <t>https://spbtovar.ru/wa-data/public/shop/products/95/20/72095/images/73298/73298.750x0.jpg</t>
  </si>
  <si>
    <t>http://spbtovar.ru/72095/</t>
  </si>
  <si>
    <t>0039032</t>
  </si>
  <si>
    <t>Швабра микроф.шенил ЦЕЛЬНАЯ АСТ Ш20</t>
  </si>
  <si>
    <t>https://spbtovar.ru/wa-data/public/shop/products/94/20/72094/images/73297/73297.750x0.jpg</t>
  </si>
  <si>
    <t>http://spbtovar.ru/72094/</t>
  </si>
  <si>
    <t>0019407</t>
  </si>
  <si>
    <t>Швабра микрофибра CLEAR Line 1306</t>
  </si>
  <si>
    <t>https://spbtovar.ru/wa-data/public/shop/products/91/17/51791/images/42060/42060.750x0.jpg</t>
  </si>
  <si>
    <t>http://spbtovar.ru/51791/</t>
  </si>
  <si>
    <t>0038945</t>
  </si>
  <si>
    <t>Швабра микрофибра гладкая АСТ телес</t>
  </si>
  <si>
    <t>https://spbtovar.ru/wa-data/public/shop/products/08/20/72008/images/73167/73167.750x0.jpg</t>
  </si>
  <si>
    <t>http://spbtovar.ru/72008/</t>
  </si>
  <si>
    <t>0030539</t>
  </si>
  <si>
    <t>Швабра микрофибра эконом 444-368</t>
  </si>
  <si>
    <t>https://spbtovar.ru/wa-data/public/shop/products/89/32/63289/images/57736/57736.750x0.jpg</t>
  </si>
  <si>
    <t>http://spbtovar.ru/63289/</t>
  </si>
  <si>
    <t>0038493</t>
  </si>
  <si>
    <t>Швабра насад.ХЛОП.ЗЕБРА YORK 7306-1</t>
  </si>
  <si>
    <t>https://spbtovar.ru/wa-data/public/shop/products/57/15/71557/images/72534/72534.750x0.jpg</t>
  </si>
  <si>
    <t>http://spbtovar.ru/71557/</t>
  </si>
  <si>
    <t>0043808</t>
  </si>
  <si>
    <t>Швабра насад.ХЛОПОК Lux York 073050</t>
  </si>
  <si>
    <t>https://spbtovar.ru/wa-data/public/shop/products/47/70/77047/images/82110/82110.750x0.jpg</t>
  </si>
  <si>
    <t>http://spbtovar.ru/77047/</t>
  </si>
  <si>
    <t>0000897</t>
  </si>
  <si>
    <t>Швабра насадка ВИСКОЗА Mega 145г/16</t>
  </si>
  <si>
    <t>https://spbtovar.ru/wa-data/public/shop/products/07/21/2107/images/67758/67758.750x0.jpg</t>
  </si>
  <si>
    <t>http://spbtovar.ru/2107/</t>
  </si>
  <si>
    <t>0001087</t>
  </si>
  <si>
    <t>Швабра насадка хлопок MEGA (Польша)</t>
  </si>
  <si>
    <t>https://spbtovar.ru/wa-data/public/shop/products/46/50/5046/images/66274/66274.750x0.jpg</t>
  </si>
  <si>
    <t>http://spbtovar.ru/shvabra-hlopok-mega-polsha/</t>
  </si>
  <si>
    <t>0038519</t>
  </si>
  <si>
    <t>Швабра отж.ЦЕЛЬНАЯ MopP-07S Бабочка</t>
  </si>
  <si>
    <t>https://spbtovar.ru/wa-data/public/shop/products/83/15/71583/images/72507/72507.750x0.jpg</t>
  </si>
  <si>
    <t>http://spbtovar.ru/71583/</t>
  </si>
  <si>
    <t>0038464</t>
  </si>
  <si>
    <t>Швабра пва C с пласт основ j010цель</t>
  </si>
  <si>
    <t>https://spbtovar.ru/wa-data/public/shop/products/14/15/71514/images/72370/72370.750x0.jpg</t>
  </si>
  <si>
    <t>http://spbtovar.ru/71514/</t>
  </si>
  <si>
    <t>0038529</t>
  </si>
  <si>
    <t>Швабра с отжим.микроф.11980/444-208</t>
  </si>
  <si>
    <t>https://spbtovar.ru/wa-data/public/shop/products/93/15/71593/images/72520/72520.750x0.jpg</t>
  </si>
  <si>
    <t>http://spbtovar.ru/71593/</t>
  </si>
  <si>
    <t>0038460</t>
  </si>
  <si>
    <t>Швабра с отжим.ЧУДО-СПОНЖ 68203</t>
  </si>
  <si>
    <t>https://spbtovar.ru/wa-data/public/shop/products/10/15/71510/images/72380/72380.750x0.jpg</t>
  </si>
  <si>
    <t>http://spbtovar.ru/71510/</t>
  </si>
  <si>
    <t>0007490</t>
  </si>
  <si>
    <t>Швабра с отжимом Z316PF 444-049</t>
  </si>
  <si>
    <t>https://spbtovar.ru/wa-data/public/shop/products/77/88/28877/images/28064/28064.750x0.jpg</t>
  </si>
  <si>
    <t>http://spbtovar.ru/shvabra-s-otzhimom-z316pf-444-049/</t>
  </si>
  <si>
    <t>0040285</t>
  </si>
  <si>
    <t>Швабра с отжимом ТопМоп AZUR 081520</t>
  </si>
  <si>
    <t>https://spbtovar.ru/wa-data/public/shop/products/98/33/73398/images/75744/75744.750x0.jpg</t>
  </si>
  <si>
    <t>http://spbtovar.ru/73398/</t>
  </si>
  <si>
    <t>0040286</t>
  </si>
  <si>
    <t>Швабра с распылителем AZUR 081280</t>
  </si>
  <si>
    <t>https://spbtovar.ru/wa-data/public/shop/products/99/33/73399/images/75736/75736.750x0.jpg</t>
  </si>
  <si>
    <t>http://spbtovar.ru/73399/</t>
  </si>
  <si>
    <t>0038512</t>
  </si>
  <si>
    <t>Швабра телеск.дв.отжим Бирюза 048</t>
  </si>
  <si>
    <t>https://spbtovar.ru/wa-data/public/shop/products/76/15/71576/images/72500/72500.750x0.jpg</t>
  </si>
  <si>
    <t>http://spbtovar.ru/71576/</t>
  </si>
  <si>
    <t>0000027</t>
  </si>
  <si>
    <t>Швабра хлопок MAXI (Польша)</t>
  </si>
  <si>
    <t>https://spbtovar.ru/wa-data/public/shop/products/22/21/2122/images/66510/66510.750x0.jpg</t>
  </si>
  <si>
    <t>http://spbtovar.ru/shvabra-hlopok-maxi-polsha/</t>
  </si>
  <si>
    <t>0001380</t>
  </si>
  <si>
    <t>Швабра хлопок MINI (Польша)</t>
  </si>
  <si>
    <t>https://spbtovar.ru/wa-data/public/shop/products/24/21/2124/images/66509/66509.750x0.jpg</t>
  </si>
  <si>
    <t>http://spbtovar.ru/shvabra-hlopok-mini-polsha/</t>
  </si>
  <si>
    <t>0000069</t>
  </si>
  <si>
    <t>Швабра ШРОБЕР д/ковров(Мультипл)/36</t>
  </si>
  <si>
    <t>https://spbtovar.ru/wa-data/public/shop/products/48/50/5048/images/52734/52734.750x0.jpg</t>
  </si>
  <si>
    <t>http://spbtovar.ru/shvabra-shrober-dkovrov-rossija/</t>
  </si>
  <si>
    <t>0040296</t>
  </si>
  <si>
    <t>Швабра ЭЛИЗА AZUR 050160</t>
  </si>
  <si>
    <t>https://spbtovar.ru/wa-data/public/shop/products/09/34/73409/images/75719/75719.750x0.jpg</t>
  </si>
  <si>
    <t>http://spbtovar.ru/73409/</t>
  </si>
  <si>
    <t>0000071</t>
  </si>
  <si>
    <t>Швабра ЭЛИСА (Мультипласт) /18</t>
  </si>
  <si>
    <t>https://spbtovar.ru/wa-data/public/shop/products/49/50/5049/images/52730/52730.750x0.jpg</t>
  </si>
  <si>
    <t>http://spbtovar.ru/shvabra-elisa/</t>
  </si>
  <si>
    <t>0044558</t>
  </si>
  <si>
    <t>Швабра ЮБКА сталь 110см 448-013</t>
  </si>
  <si>
    <t>https://spbtovar.ru/wa-data/public/shop/products/06/78/77806/images/83071/83071.750x0.jpg</t>
  </si>
  <si>
    <t>http://spbtovar.ru/77806/</t>
  </si>
  <si>
    <t>0038485</t>
  </si>
  <si>
    <t>Швабра-нас.TEXTOP МОП EXTRA T250</t>
  </si>
  <si>
    <t>https://spbtovar.ru/wa-data/public/shop/products/49/15/71549/images/72525/72525.750x0.jpeg</t>
  </si>
  <si>
    <t>http://spbtovar.ru/71549/</t>
  </si>
  <si>
    <t>0038484</t>
  </si>
  <si>
    <t>Швабра-нас.TEXTOP МОП MEGA T200</t>
  </si>
  <si>
    <t>https://spbtovar.ru/wa-data/public/shop/products/48/15/71548/images/72524/72524.750x0.jpg</t>
  </si>
  <si>
    <t>http://spbtovar.ru/71548/</t>
  </si>
  <si>
    <t>0038479</t>
  </si>
  <si>
    <t>Швабра-спрей с насад микрофиб 70064</t>
  </si>
  <si>
    <t>https://spbtovar.ru/wa-data/public/shop/products/43/15/71543/images/72556/72556.750x0.jpg</t>
  </si>
  <si>
    <t>http://spbtovar.ru/71543/</t>
  </si>
  <si>
    <t>0000065</t>
  </si>
  <si>
    <t>Щетка д.рук КАСИЯ /108</t>
  </si>
  <si>
    <t>https://spbtovar.ru/wa-data/public/shop/products/69/50/5069/images/65694/65694.750x0.jpg</t>
  </si>
  <si>
    <t>http://spbtovar.ru/shetka-druk-kasija/</t>
  </si>
  <si>
    <t>0043813</t>
  </si>
  <si>
    <t>Щетка д/пос.YORK Стайл Пепита 41042</t>
  </si>
  <si>
    <t>https://spbtovar.ru/wa-data/public/shop/products/52/70/77052/images/82100/82100.750x0.jpg</t>
  </si>
  <si>
    <t>http://spbtovar.ru/77052/</t>
  </si>
  <si>
    <t>0040291</t>
  </si>
  <si>
    <t>Щетка д/посуды YORK 041020</t>
  </si>
  <si>
    <t>https://spbtovar.ru/wa-data/public/shop/products/04/34/73404/images/75703/75703.750x0.jpg</t>
  </si>
  <si>
    <t>http://spbtovar.ru/73404/</t>
  </si>
  <si>
    <t>0038446</t>
  </si>
  <si>
    <t>Щётка д/рук утюжок мини YORK 4003</t>
  </si>
  <si>
    <t>https://spbtovar.ru/wa-data/public/shop/products/95/14/71495/images/72242/72242.750x0.jpg</t>
  </si>
  <si>
    <t>http://spbtovar.ru/71495/</t>
  </si>
  <si>
    <t>0033625</t>
  </si>
  <si>
    <t>Щетка д/стекол магнит KH-3096</t>
  </si>
  <si>
    <t>https://spbtovar.ru/wa-data/public/shop/products/52/63/66352/images/61869/61869.750x0.jpg</t>
  </si>
  <si>
    <t>http://spbtovar.ru/66352/</t>
  </si>
  <si>
    <t>0042745</t>
  </si>
  <si>
    <t>Щётка для посуды круглая 56584 ЭЛИС</t>
  </si>
  <si>
    <t>https://spbtovar.ru/wa-data/public/shop/products/86/58/75886/images/80191/80191.750x0.jpg</t>
  </si>
  <si>
    <t>http://spbtovar.ru/75886/</t>
  </si>
  <si>
    <t>0000067</t>
  </si>
  <si>
    <t>Щетка для посуды"ОЛЯ" /55</t>
  </si>
  <si>
    <t>https://spbtovar.ru/wa-data/public/shop/products/73/50/5073/images/65087/65087.750x0.jpg</t>
  </si>
  <si>
    <t>http://spbtovar.ru/shetka-dlja-posudyolja/</t>
  </si>
  <si>
    <t>0038471</t>
  </si>
  <si>
    <t>Щётка метро арт54м/в600*50 угл.рез</t>
  </si>
  <si>
    <t>https://spbtovar.ru/wa-data/public/shop/products/36/15/71536/images/72457/72457.750x0.jpg</t>
  </si>
  <si>
    <t>http://spbtovar.ru/71536/</t>
  </si>
  <si>
    <t>0038470</t>
  </si>
  <si>
    <t>Щётка метро арт55м/в 500*50 угл.рез</t>
  </si>
  <si>
    <t>https://spbtovar.ru/wa-data/public/shop/products/35/15/71535/images/72456/72456.750x0.jpg</t>
  </si>
  <si>
    <t>http://spbtovar.ru/71535/</t>
  </si>
  <si>
    <t>0000219</t>
  </si>
  <si>
    <t>Щетка одежная 140х38мм 1с3-30 117</t>
  </si>
  <si>
    <t>https://spbtovar.ru/wa-data/public/shop/products/84/51/5184/images/24827/24827.750x0.jpg</t>
  </si>
  <si>
    <t>http://spbtovar.ru/5184/</t>
  </si>
  <si>
    <t>0038472</t>
  </si>
  <si>
    <t>Щётка палубн арт58 215*80угл.рез ус</t>
  </si>
  <si>
    <t>https://spbtovar.ru/wa-data/public/shop/products/37/15/71537/images/72560/72560.750x0.jpg</t>
  </si>
  <si>
    <t>http://spbtovar.ru/71537/</t>
  </si>
  <si>
    <t>0005399</t>
  </si>
  <si>
    <t>Щетка пылесос ТРИО арт.6142</t>
  </si>
  <si>
    <t>https://spbtovar.ru/wa-data/public/shop/products/29/52/5229/images/24875/24875.750x0.jpg</t>
  </si>
  <si>
    <t>http://spbtovar.ru/shetka-pylesos-trio-art6142/</t>
  </si>
  <si>
    <t>0039282</t>
  </si>
  <si>
    <t>Щетка с дозатором 441-010</t>
  </si>
  <si>
    <t>https://spbtovar.ru/wa-data/public/shop/products/60/23/72360/images/73750/73750.750x0.jpg</t>
  </si>
  <si>
    <t>http://spbtovar.ru/72360/</t>
  </si>
  <si>
    <t>0039795</t>
  </si>
  <si>
    <t>Щётка с ручкой конский вол.Р195/198</t>
  </si>
  <si>
    <t>https://spbtovar.ru/wa-data/public/shop/products/98/28/72898/images/74770/74770.750x0.jpg</t>
  </si>
  <si>
    <t>http://spbtovar.ru/72898/</t>
  </si>
  <si>
    <t>0038475</t>
  </si>
  <si>
    <t>Щётка унив.с руч.пласт. арт105с Нов</t>
  </si>
  <si>
    <t>https://spbtovar.ru/wa-data/public/shop/products/39/15/71539/images/72562/72562.750x0.jpg</t>
  </si>
  <si>
    <t>http://spbtovar.ru/71539/</t>
  </si>
  <si>
    <t>0001180</t>
  </si>
  <si>
    <t>Щетка утюг большая (Мультипласт)</t>
  </si>
  <si>
    <t>https://spbtovar.ru/wa-data/public/shop/products/99/56/5699/images/25349/25349.750x0.gif</t>
  </si>
  <si>
    <t>http://spbtovar.ru/5699/</t>
  </si>
  <si>
    <t>0038370</t>
  </si>
  <si>
    <t>Щётка утюг большая высш.сорт Сирия</t>
  </si>
  <si>
    <t>https://spbtovar.ru/wa-data/public/shop/products/19/14/71419/images/81567/81567.750x0.jpg</t>
  </si>
  <si>
    <t>http://spbtovar.ru/71419/</t>
  </si>
  <si>
    <t>0038448</t>
  </si>
  <si>
    <t>Щётка утюжок макси YORK 4001</t>
  </si>
  <si>
    <t>https://spbtovar.ru/wa-data/public/shop/products/97/14/71497/images/72233/72233.750x0.jpg</t>
  </si>
  <si>
    <t>http://spbtovar.ru/71497/</t>
  </si>
  <si>
    <t>0038447</t>
  </si>
  <si>
    <t>Щётка утюжок МИДИ YORK 4002</t>
  </si>
  <si>
    <t>https://spbtovar.ru/wa-data/public/shop/products/96/14/71496/images/72226/72226.750x0.jpg</t>
  </si>
  <si>
    <t>http://spbtovar.ru/71496/</t>
  </si>
  <si>
    <t>0038539</t>
  </si>
  <si>
    <t>Щётка хозяйственная 13см искуст.щет</t>
  </si>
  <si>
    <t>https://spbtovar.ru/wa-data/public/shop/products/03/16/71603/images/72476/72476.750x0.jpg</t>
  </si>
  <si>
    <t>http://spbtovar.ru/71603/</t>
  </si>
  <si>
    <t>0000037</t>
  </si>
  <si>
    <t>Щетка+совок (Мультипласт) МТ264</t>
  </si>
  <si>
    <t>https://spbtovar.ru/wa-data/public/shop/products/24/17/1724/images/64967/64967.750x0.jpg</t>
  </si>
  <si>
    <t>http://spbtovar.ru/shetkasovok-rossija-mt264/</t>
  </si>
  <si>
    <t>0038563</t>
  </si>
  <si>
    <t>Щётка+совок длин.ручка 80см BRILLIA</t>
  </si>
  <si>
    <t>https://spbtovar.ru/wa-data/public/shop/products/27/16/71627/images/72453/72453.750x0.jpg</t>
  </si>
  <si>
    <t>http://spbtovar.ru/71627/</t>
  </si>
  <si>
    <t>0040235</t>
  </si>
  <si>
    <t>Щетка-скребок Saturn 40см 022148</t>
  </si>
  <si>
    <t>https://spbtovar.ru/wa-data/public/shop/products/48/33/73348/images/75663/75663.750x0.jpg</t>
  </si>
  <si>
    <t>http://spbtovar.ru/73348/</t>
  </si>
  <si>
    <t>0040264</t>
  </si>
  <si>
    <t>Щетка-скребок автомоб.М-970</t>
  </si>
  <si>
    <t>https://spbtovar.ru/wa-data/public/shop/products/77/33/73377/images/75661/75661.750x0.jpg</t>
  </si>
  <si>
    <t>http://spbtovar.ru/73377/</t>
  </si>
  <si>
    <t>0044465</t>
  </si>
  <si>
    <t>Щетка-скребок д/авто Комфорт SV3908</t>
  </si>
  <si>
    <t>https://spbtovar.ru/wa-data/public/shop/products/13/77/77713/images/82891/82891.750x0.jpg</t>
  </si>
  <si>
    <t>http://spbtovar.ru/77713/</t>
  </si>
  <si>
    <t>0028195</t>
  </si>
  <si>
    <t>Щетка-сметка д/пыли 61см 445-179</t>
  </si>
  <si>
    <t>https://spbtovar.ru/wa-data/public/shop/products/27/07/60727/images/53926/53926.750x0.jpg</t>
  </si>
  <si>
    <t>http://spbtovar.ru/60727/</t>
  </si>
  <si>
    <t>0000036</t>
  </si>
  <si>
    <t>Щетка-хозяйка (Мультипласт)</t>
  </si>
  <si>
    <t>https://spbtovar.ru/wa-data/public/shop/products/85/50/5085/images/65637/65637.750x0.jpg</t>
  </si>
  <si>
    <t>http://spbtovar.ru/shetka-hozjajka/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</si>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</sst>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BBCADF"/>
        <bgColor rgb="FFBBCADF"/>
      </patternFill>
    </fill>
  </fills>
  <borders count="3">
    <border/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49" fillId="0" borderId="2" applyFont="0" applyNumberFormat="1" applyFill="0" applyBorder="1" applyAlignment="1">
      <alignment horizontal="center" vertical="bottom" textRotation="0" wrapText="false" shrinkToFit="false"/>
    </xf>
    <xf xfId="0" fontId="0" numFmtId="49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1" numFmtId="0" fillId="3" borderId="1" applyFont="1" applyNumberFormat="0" applyFill="1" applyBorder="1" applyAlignment="1">
      <alignment horizontal="center" vertical="bottom" textRotation="0" wrapText="false" shrinkToFit="false"/>
    </xf>
    <xf xfId="0" fontId="2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0" borderId="2" applyFont="0" applyNumberFormat="0" applyFill="0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5207.96x961.jpg"/><Relationship Id="rId2" Type="http://schemas.openxmlformats.org/officeDocument/2006/relationships/image" Target="../media/72501.96x962.jpg"/><Relationship Id="rId3" Type="http://schemas.openxmlformats.org/officeDocument/2006/relationships/image" Target="../media/82814.96x963.jpg"/><Relationship Id="rId4" Type="http://schemas.openxmlformats.org/officeDocument/2006/relationships/image" Target="../media/25154.96x964.jpg"/><Relationship Id="rId5" Type="http://schemas.openxmlformats.org/officeDocument/2006/relationships/image" Target="../media/66505.96x965.png"/><Relationship Id="rId6" Type="http://schemas.openxmlformats.org/officeDocument/2006/relationships/image" Target="../media/54442.96x966.jpg"/><Relationship Id="rId7" Type="http://schemas.openxmlformats.org/officeDocument/2006/relationships/image" Target="../media/23741.96x967.gif"/><Relationship Id="rId8" Type="http://schemas.openxmlformats.org/officeDocument/2006/relationships/image" Target="../media/72460.96x968.jpg"/><Relationship Id="rId9" Type="http://schemas.openxmlformats.org/officeDocument/2006/relationships/image" Target="../media/72532.96x969.jpg"/><Relationship Id="rId10" Type="http://schemas.openxmlformats.org/officeDocument/2006/relationships/image" Target="../media/65086.96x9610.jpg"/><Relationship Id="rId11" Type="http://schemas.openxmlformats.org/officeDocument/2006/relationships/image" Target="../media/25169.96x9611.jpg"/><Relationship Id="rId12" Type="http://schemas.openxmlformats.org/officeDocument/2006/relationships/image" Target="../media/23747.96x9612.gif"/><Relationship Id="rId13" Type="http://schemas.openxmlformats.org/officeDocument/2006/relationships/image" Target="../media/55670.96x9613.jpg"/><Relationship Id="rId14" Type="http://schemas.openxmlformats.org/officeDocument/2006/relationships/image" Target="../media/25155.96x9614.jpg"/><Relationship Id="rId15" Type="http://schemas.openxmlformats.org/officeDocument/2006/relationships/image" Target="../media/81878.96x9615.jpg"/><Relationship Id="rId16" Type="http://schemas.openxmlformats.org/officeDocument/2006/relationships/image" Target="../media/66504.96x9616.jpg"/><Relationship Id="rId17" Type="http://schemas.openxmlformats.org/officeDocument/2006/relationships/image" Target="../media/65208.96x9617.jpg"/><Relationship Id="rId18" Type="http://schemas.openxmlformats.org/officeDocument/2006/relationships/image" Target="../media/72477.96x9618.jpg"/><Relationship Id="rId19" Type="http://schemas.openxmlformats.org/officeDocument/2006/relationships/image" Target="../media/50133.96x9619.jpg"/><Relationship Id="rId20" Type="http://schemas.openxmlformats.org/officeDocument/2006/relationships/image" Target="../media/65209.96x9620.jpg"/><Relationship Id="rId21" Type="http://schemas.openxmlformats.org/officeDocument/2006/relationships/image" Target="../media/65210.96x9621.jpg"/><Relationship Id="rId22" Type="http://schemas.openxmlformats.org/officeDocument/2006/relationships/image" Target="../media/65688.96x9622.jpg"/><Relationship Id="rId23" Type="http://schemas.openxmlformats.org/officeDocument/2006/relationships/image" Target="../media/26222.96x9623.gif"/><Relationship Id="rId24" Type="http://schemas.openxmlformats.org/officeDocument/2006/relationships/image" Target="../media/25002.96x9624.jpg"/><Relationship Id="rId25" Type="http://schemas.openxmlformats.org/officeDocument/2006/relationships/image" Target="../media/65220.96x9625.jpg"/><Relationship Id="rId26" Type="http://schemas.openxmlformats.org/officeDocument/2006/relationships/image" Target="../media/65211.96x9626.jpg"/><Relationship Id="rId27" Type="http://schemas.openxmlformats.org/officeDocument/2006/relationships/image" Target="../media/65213.96x9627.jpg"/><Relationship Id="rId28" Type="http://schemas.openxmlformats.org/officeDocument/2006/relationships/image" Target="../media/73223.96x9628.jpg"/><Relationship Id="rId29" Type="http://schemas.openxmlformats.org/officeDocument/2006/relationships/image" Target="../media/65214.96x9629.jpg"/><Relationship Id="rId30" Type="http://schemas.openxmlformats.org/officeDocument/2006/relationships/image" Target="../media/65212.96x9630.jpg"/><Relationship Id="rId31" Type="http://schemas.openxmlformats.org/officeDocument/2006/relationships/image" Target="../media/65217.96x9631.jpg"/><Relationship Id="rId32" Type="http://schemas.openxmlformats.org/officeDocument/2006/relationships/image" Target="../media/72471.96x9632.jpg"/><Relationship Id="rId33" Type="http://schemas.openxmlformats.org/officeDocument/2006/relationships/image" Target="../media/72514.96x9633.jpg"/><Relationship Id="rId34" Type="http://schemas.openxmlformats.org/officeDocument/2006/relationships/image" Target="../media/72531.96x9634.jpg"/><Relationship Id="rId35" Type="http://schemas.openxmlformats.org/officeDocument/2006/relationships/image" Target="../media/72434.96x9635.jpg"/><Relationship Id="rId36" Type="http://schemas.openxmlformats.org/officeDocument/2006/relationships/image" Target="../media/49526.96x9636.jpg"/><Relationship Id="rId37" Type="http://schemas.openxmlformats.org/officeDocument/2006/relationships/image" Target="../media/49192.96x9637.jpg"/><Relationship Id="rId38" Type="http://schemas.openxmlformats.org/officeDocument/2006/relationships/image" Target="../media/49194.96x9638.jpg"/><Relationship Id="rId39" Type="http://schemas.openxmlformats.org/officeDocument/2006/relationships/image" Target="../media/49191.96x9639.jpg"/><Relationship Id="rId40" Type="http://schemas.openxmlformats.org/officeDocument/2006/relationships/image" Target="../media/51196.96x9640.jpg"/><Relationship Id="rId41" Type="http://schemas.openxmlformats.org/officeDocument/2006/relationships/image" Target="../media/49193.96x9641.jpg"/><Relationship Id="rId42" Type="http://schemas.openxmlformats.org/officeDocument/2006/relationships/image" Target="../media/65225.96x9642.jpg"/><Relationship Id="rId43" Type="http://schemas.openxmlformats.org/officeDocument/2006/relationships/image" Target="../media/65230.96x9643.jpg"/><Relationship Id="rId44" Type="http://schemas.openxmlformats.org/officeDocument/2006/relationships/image" Target="../media/65234.96x9644.jpg"/><Relationship Id="rId45" Type="http://schemas.openxmlformats.org/officeDocument/2006/relationships/image" Target="../media/76252.96x9645.jpg"/><Relationship Id="rId46" Type="http://schemas.openxmlformats.org/officeDocument/2006/relationships/image" Target="../media/56165.96x9646.jpg"/><Relationship Id="rId47" Type="http://schemas.openxmlformats.org/officeDocument/2006/relationships/image" Target="../media/30068.96x9647.jpg"/><Relationship Id="rId48" Type="http://schemas.openxmlformats.org/officeDocument/2006/relationships/image" Target="../media/29992.96x9648.jpg"/><Relationship Id="rId49" Type="http://schemas.openxmlformats.org/officeDocument/2006/relationships/image" Target="../media/29993.96x9649.jpg"/><Relationship Id="rId50" Type="http://schemas.openxmlformats.org/officeDocument/2006/relationships/image" Target="../media/73704.96x9650.jpg"/><Relationship Id="rId51" Type="http://schemas.openxmlformats.org/officeDocument/2006/relationships/image" Target="../media/24839.96x9651.jpg"/><Relationship Id="rId52" Type="http://schemas.openxmlformats.org/officeDocument/2006/relationships/image" Target="../media/73964.96x9652.jpg"/><Relationship Id="rId53" Type="http://schemas.openxmlformats.org/officeDocument/2006/relationships/image" Target="../media/73874.96x9653.jpg"/><Relationship Id="rId54" Type="http://schemas.openxmlformats.org/officeDocument/2006/relationships/image" Target="../media/80727.96x9654.jpg"/><Relationship Id="rId55" Type="http://schemas.openxmlformats.org/officeDocument/2006/relationships/image" Target="../media/83922.96x9655.jpg"/><Relationship Id="rId56" Type="http://schemas.openxmlformats.org/officeDocument/2006/relationships/image" Target="../media/64937.96x9656.jpg"/><Relationship Id="rId57" Type="http://schemas.openxmlformats.org/officeDocument/2006/relationships/image" Target="../media/75431.96x9657.jpg"/><Relationship Id="rId58" Type="http://schemas.openxmlformats.org/officeDocument/2006/relationships/image" Target="../media/83451.96x9658.jpg"/><Relationship Id="rId59" Type="http://schemas.openxmlformats.org/officeDocument/2006/relationships/image" Target="../media/81181.96x9659.jpg"/><Relationship Id="rId60" Type="http://schemas.openxmlformats.org/officeDocument/2006/relationships/image" Target="../media/80361.96x9660.jpg"/><Relationship Id="rId61" Type="http://schemas.openxmlformats.org/officeDocument/2006/relationships/image" Target="../media/40771.96x9661.png"/><Relationship Id="rId62" Type="http://schemas.openxmlformats.org/officeDocument/2006/relationships/image" Target="../media/40772.96x9662.jpg"/><Relationship Id="rId63" Type="http://schemas.openxmlformats.org/officeDocument/2006/relationships/image" Target="../media/66463.96x9663.jpg"/><Relationship Id="rId64" Type="http://schemas.openxmlformats.org/officeDocument/2006/relationships/image" Target="../media/25944.96x9664.jpg"/><Relationship Id="rId65" Type="http://schemas.openxmlformats.org/officeDocument/2006/relationships/image" Target="../media/72308.96x9665.jpg"/><Relationship Id="rId66" Type="http://schemas.openxmlformats.org/officeDocument/2006/relationships/image" Target="../media/60387.96x9666.jpg"/><Relationship Id="rId67" Type="http://schemas.openxmlformats.org/officeDocument/2006/relationships/image" Target="../media/25165.96x9667.jpg"/><Relationship Id="rId68" Type="http://schemas.openxmlformats.org/officeDocument/2006/relationships/image" Target="../media/25166.96x9668.jpg"/><Relationship Id="rId69" Type="http://schemas.openxmlformats.org/officeDocument/2006/relationships/image" Target="../media/66967.96x9669.jpg"/><Relationship Id="rId70" Type="http://schemas.openxmlformats.org/officeDocument/2006/relationships/image" Target="../media/64940.96x9670.jpg"/><Relationship Id="rId71" Type="http://schemas.openxmlformats.org/officeDocument/2006/relationships/image" Target="../media/82105.96x9671.jpg"/><Relationship Id="rId72" Type="http://schemas.openxmlformats.org/officeDocument/2006/relationships/image" Target="../media/76776.96x9672.jpg"/><Relationship Id="rId73" Type="http://schemas.openxmlformats.org/officeDocument/2006/relationships/image" Target="../media/76985.96x9673.jpg"/><Relationship Id="rId74" Type="http://schemas.openxmlformats.org/officeDocument/2006/relationships/image" Target="../media/75633.96x9674.jpg"/><Relationship Id="rId75" Type="http://schemas.openxmlformats.org/officeDocument/2006/relationships/image" Target="../media/30066.96x9675.jpg"/><Relationship Id="rId76" Type="http://schemas.openxmlformats.org/officeDocument/2006/relationships/image" Target="../media/72292.96x9676.jpg"/><Relationship Id="rId77" Type="http://schemas.openxmlformats.org/officeDocument/2006/relationships/image" Target="../media/75697.96x9677.jpeg"/><Relationship Id="rId78" Type="http://schemas.openxmlformats.org/officeDocument/2006/relationships/image" Target="../media/74965.96x9678.jpg"/><Relationship Id="rId79" Type="http://schemas.openxmlformats.org/officeDocument/2006/relationships/image" Target="../media/73870.96x9679.jpg"/><Relationship Id="rId80" Type="http://schemas.openxmlformats.org/officeDocument/2006/relationships/image" Target="../media/76781.96x9680.jpg"/><Relationship Id="rId81" Type="http://schemas.openxmlformats.org/officeDocument/2006/relationships/image" Target="../media/76782.96x9681.jpg"/><Relationship Id="rId82" Type="http://schemas.openxmlformats.org/officeDocument/2006/relationships/image" Target="../media/64941.96x9682.jpg"/><Relationship Id="rId83" Type="http://schemas.openxmlformats.org/officeDocument/2006/relationships/image" Target="../media/64945.96x9683.jpg"/><Relationship Id="rId84" Type="http://schemas.openxmlformats.org/officeDocument/2006/relationships/image" Target="../media/73709.96x9684.jpg"/><Relationship Id="rId85" Type="http://schemas.openxmlformats.org/officeDocument/2006/relationships/image" Target="../media/72504.96x9685.jpg"/><Relationship Id="rId86" Type="http://schemas.openxmlformats.org/officeDocument/2006/relationships/image" Target="../media/64943.96x9686.jpg"/><Relationship Id="rId87" Type="http://schemas.openxmlformats.org/officeDocument/2006/relationships/image" Target="../media/80703.96x9687.jpg"/><Relationship Id="rId88" Type="http://schemas.openxmlformats.org/officeDocument/2006/relationships/image" Target="../media/73705.96x9688.jpg"/><Relationship Id="rId89" Type="http://schemas.openxmlformats.org/officeDocument/2006/relationships/image" Target="../media/82112.96x9689.jpg"/><Relationship Id="rId90" Type="http://schemas.openxmlformats.org/officeDocument/2006/relationships/image" Target="../media/74902.96x9690.jpg"/><Relationship Id="rId91" Type="http://schemas.openxmlformats.org/officeDocument/2006/relationships/image" Target="../media/70572.96x9691.jpg"/><Relationship Id="rId92" Type="http://schemas.openxmlformats.org/officeDocument/2006/relationships/image" Target="../media/64952.96x9692.jpg"/><Relationship Id="rId93" Type="http://schemas.openxmlformats.org/officeDocument/2006/relationships/image" Target="../media/76986.96x9693.jpg"/><Relationship Id="rId94" Type="http://schemas.openxmlformats.org/officeDocument/2006/relationships/image" Target="../media/64947.96x9694.jpg"/><Relationship Id="rId95" Type="http://schemas.openxmlformats.org/officeDocument/2006/relationships/image" Target="../media/25043.96x9695.jpg"/><Relationship Id="rId96" Type="http://schemas.openxmlformats.org/officeDocument/2006/relationships/image" Target="../media/64949.96x9696.jpg"/><Relationship Id="rId97" Type="http://schemas.openxmlformats.org/officeDocument/2006/relationships/image" Target="../media/79034.96x9697.jpg"/><Relationship Id="rId98" Type="http://schemas.openxmlformats.org/officeDocument/2006/relationships/image" Target="../media/59407.96x9698.jpg"/><Relationship Id="rId99" Type="http://schemas.openxmlformats.org/officeDocument/2006/relationships/image" Target="../media/82103.96x9699.jpg"/><Relationship Id="rId100" Type="http://schemas.openxmlformats.org/officeDocument/2006/relationships/image" Target="../media/74843.96x96100.jpg"/><Relationship Id="rId101" Type="http://schemas.openxmlformats.org/officeDocument/2006/relationships/image" Target="../media/65238.96x96101.jpg"/><Relationship Id="rId102" Type="http://schemas.openxmlformats.org/officeDocument/2006/relationships/image" Target="../media/83048.96x96102.jpg"/><Relationship Id="rId103" Type="http://schemas.openxmlformats.org/officeDocument/2006/relationships/image" Target="../media/83043.96x96103.jpg"/><Relationship Id="rId104" Type="http://schemas.openxmlformats.org/officeDocument/2006/relationships/image" Target="../media/83047.96x96104.jpg"/><Relationship Id="rId105" Type="http://schemas.openxmlformats.org/officeDocument/2006/relationships/image" Target="../media/74934.96x96105.jpg"/><Relationship Id="rId106" Type="http://schemas.openxmlformats.org/officeDocument/2006/relationships/image" Target="../media/74935.96x96106.jpg"/><Relationship Id="rId107" Type="http://schemas.openxmlformats.org/officeDocument/2006/relationships/image" Target="../media/73225.96x96107.jpg"/><Relationship Id="rId108" Type="http://schemas.openxmlformats.org/officeDocument/2006/relationships/image" Target="../media/26280.96x96108.jpg"/><Relationship Id="rId109" Type="http://schemas.openxmlformats.org/officeDocument/2006/relationships/image" Target="../media/73881.96x96109.jpg"/><Relationship Id="rId110" Type="http://schemas.openxmlformats.org/officeDocument/2006/relationships/image" Target="../media/80707.96x96110.jpg"/><Relationship Id="rId111" Type="http://schemas.openxmlformats.org/officeDocument/2006/relationships/image" Target="../media/68425.96x96111.jpg"/><Relationship Id="rId112" Type="http://schemas.openxmlformats.org/officeDocument/2006/relationships/image" Target="../media/80224.96x96112.jpg"/><Relationship Id="rId113" Type="http://schemas.openxmlformats.org/officeDocument/2006/relationships/image" Target="../media/28961.96x96113.jpeg"/><Relationship Id="rId114" Type="http://schemas.openxmlformats.org/officeDocument/2006/relationships/image" Target="../media/74849.96x96114.jpg"/><Relationship Id="rId115" Type="http://schemas.openxmlformats.org/officeDocument/2006/relationships/image" Target="../media/28959.96x96115.jpeg"/><Relationship Id="rId116" Type="http://schemas.openxmlformats.org/officeDocument/2006/relationships/image" Target="../media/82923.96x96116.jpg"/><Relationship Id="rId117" Type="http://schemas.openxmlformats.org/officeDocument/2006/relationships/image" Target="../media/73780.96x96117.jpg"/><Relationship Id="rId118" Type="http://schemas.openxmlformats.org/officeDocument/2006/relationships/image" Target="../media/73778.96x96118.jpg"/><Relationship Id="rId119" Type="http://schemas.openxmlformats.org/officeDocument/2006/relationships/image" Target="../media/73769.96x96119.jpg"/><Relationship Id="rId120" Type="http://schemas.openxmlformats.org/officeDocument/2006/relationships/image" Target="../media/73775.96x96120.jpg"/><Relationship Id="rId121" Type="http://schemas.openxmlformats.org/officeDocument/2006/relationships/image" Target="../media/64778.96x96121.jpg"/><Relationship Id="rId122" Type="http://schemas.openxmlformats.org/officeDocument/2006/relationships/image" Target="../media/81180.96x96122.jpg"/><Relationship Id="rId123" Type="http://schemas.openxmlformats.org/officeDocument/2006/relationships/image" Target="../media/64776.96x96123.jpg"/><Relationship Id="rId124" Type="http://schemas.openxmlformats.org/officeDocument/2006/relationships/image" Target="../media/64777.96x96124.jpg"/><Relationship Id="rId125" Type="http://schemas.openxmlformats.org/officeDocument/2006/relationships/image" Target="../media/73771.96x96125.jpg"/><Relationship Id="rId126" Type="http://schemas.openxmlformats.org/officeDocument/2006/relationships/image" Target="../media/73480.96x96126.jpg"/><Relationship Id="rId127" Type="http://schemas.openxmlformats.org/officeDocument/2006/relationships/image" Target="../media/69011.96x96127.jpg"/><Relationship Id="rId128" Type="http://schemas.openxmlformats.org/officeDocument/2006/relationships/image" Target="../media/69003.96x96128.jpg"/><Relationship Id="rId129" Type="http://schemas.openxmlformats.org/officeDocument/2006/relationships/image" Target="../media/69006.96x96129.jpg"/><Relationship Id="rId130" Type="http://schemas.openxmlformats.org/officeDocument/2006/relationships/image" Target="../media/68977.96x96130.jpg"/><Relationship Id="rId131" Type="http://schemas.openxmlformats.org/officeDocument/2006/relationships/image" Target="../media/51721.96x96131.jpg"/><Relationship Id="rId132" Type="http://schemas.openxmlformats.org/officeDocument/2006/relationships/image" Target="../media/46897.96x96132.jpg"/><Relationship Id="rId133" Type="http://schemas.openxmlformats.org/officeDocument/2006/relationships/image" Target="../media/46911.96x96133.jpg"/><Relationship Id="rId134" Type="http://schemas.openxmlformats.org/officeDocument/2006/relationships/image" Target="../media/46895.96x96134.jpg"/><Relationship Id="rId135" Type="http://schemas.openxmlformats.org/officeDocument/2006/relationships/image" Target="../media/46896.96x96135.jpg"/><Relationship Id="rId136" Type="http://schemas.openxmlformats.org/officeDocument/2006/relationships/image" Target="../media/51715.96x96136.jpg"/><Relationship Id="rId137" Type="http://schemas.openxmlformats.org/officeDocument/2006/relationships/image" Target="../media/69014.96x96137.jpg"/><Relationship Id="rId138" Type="http://schemas.openxmlformats.org/officeDocument/2006/relationships/image" Target="../media/74116.96x96138.jpg"/><Relationship Id="rId139" Type="http://schemas.openxmlformats.org/officeDocument/2006/relationships/image" Target="../media/74117.96x96139.jpg"/><Relationship Id="rId140" Type="http://schemas.openxmlformats.org/officeDocument/2006/relationships/image" Target="../media/74118.96x96140.jpg"/><Relationship Id="rId141" Type="http://schemas.openxmlformats.org/officeDocument/2006/relationships/image" Target="../media/74115.96x96141.jpg"/><Relationship Id="rId142" Type="http://schemas.openxmlformats.org/officeDocument/2006/relationships/image" Target="../media/61165.96x96142.jpg"/><Relationship Id="rId143" Type="http://schemas.openxmlformats.org/officeDocument/2006/relationships/image" Target="../media/39996.96x96143.png"/><Relationship Id="rId144" Type="http://schemas.openxmlformats.org/officeDocument/2006/relationships/image" Target="../media/39995.96x96144.png"/><Relationship Id="rId145" Type="http://schemas.openxmlformats.org/officeDocument/2006/relationships/image" Target="../media/59570.96x96145.jpeg"/><Relationship Id="rId146" Type="http://schemas.openxmlformats.org/officeDocument/2006/relationships/image" Target="../media/59569.96x96146.jpeg"/><Relationship Id="rId147" Type="http://schemas.openxmlformats.org/officeDocument/2006/relationships/image" Target="../media/59568.96x96147.jpeg"/><Relationship Id="rId148" Type="http://schemas.openxmlformats.org/officeDocument/2006/relationships/image" Target="../media/59571.96x96148.jpeg"/><Relationship Id="rId149" Type="http://schemas.openxmlformats.org/officeDocument/2006/relationships/image" Target="../media/75465.96x96149.jpg"/><Relationship Id="rId150" Type="http://schemas.openxmlformats.org/officeDocument/2006/relationships/image" Target="../media/75464.96x96150.jpg"/><Relationship Id="rId151" Type="http://schemas.openxmlformats.org/officeDocument/2006/relationships/image" Target="../media/75463.96x96151.jpg"/><Relationship Id="rId152" Type="http://schemas.openxmlformats.org/officeDocument/2006/relationships/image" Target="../media/75466.96x96152.jpg"/><Relationship Id="rId153" Type="http://schemas.openxmlformats.org/officeDocument/2006/relationships/image" Target="../media/73567.96x96153.jpg"/><Relationship Id="rId154" Type="http://schemas.openxmlformats.org/officeDocument/2006/relationships/image" Target="../media/73579.96x96154.jpg"/><Relationship Id="rId155" Type="http://schemas.openxmlformats.org/officeDocument/2006/relationships/image" Target="../media/67211.96x96155.jpg"/><Relationship Id="rId156" Type="http://schemas.openxmlformats.org/officeDocument/2006/relationships/image" Target="../media/73425.96x96156.jpeg"/><Relationship Id="rId157" Type="http://schemas.openxmlformats.org/officeDocument/2006/relationships/image" Target="../media/69009.96x96157.jpg"/><Relationship Id="rId158" Type="http://schemas.openxmlformats.org/officeDocument/2006/relationships/image" Target="../media/64890.96x96158.jpg"/><Relationship Id="rId159" Type="http://schemas.openxmlformats.org/officeDocument/2006/relationships/image" Target="../media/72420.96x96159.jpg"/><Relationship Id="rId160" Type="http://schemas.openxmlformats.org/officeDocument/2006/relationships/image" Target="../media/25168.96x96160.jpg"/><Relationship Id="rId161" Type="http://schemas.openxmlformats.org/officeDocument/2006/relationships/image" Target="../media/72428.96x96161.jpeg"/><Relationship Id="rId162" Type="http://schemas.openxmlformats.org/officeDocument/2006/relationships/image" Target="../media/52576.96x96162.jpg"/><Relationship Id="rId163" Type="http://schemas.openxmlformats.org/officeDocument/2006/relationships/image" Target="../media/64892.96x96163.jpg"/><Relationship Id="rId164" Type="http://schemas.openxmlformats.org/officeDocument/2006/relationships/image" Target="../media/64895.96x96164.jpg"/><Relationship Id="rId165" Type="http://schemas.openxmlformats.org/officeDocument/2006/relationships/image" Target="../media/56254.96x96165.jpg"/><Relationship Id="rId166" Type="http://schemas.openxmlformats.org/officeDocument/2006/relationships/image" Target="../media/64897.96x96166.jpg"/><Relationship Id="rId167" Type="http://schemas.openxmlformats.org/officeDocument/2006/relationships/image" Target="../media/64885.96x96167.jpg"/><Relationship Id="rId168" Type="http://schemas.openxmlformats.org/officeDocument/2006/relationships/image" Target="../media/64904.96x96168.jpg"/><Relationship Id="rId169" Type="http://schemas.openxmlformats.org/officeDocument/2006/relationships/image" Target="../media/64902.96x96169.jpg"/><Relationship Id="rId170" Type="http://schemas.openxmlformats.org/officeDocument/2006/relationships/image" Target="../media/72415.96x96170.jpg"/><Relationship Id="rId171" Type="http://schemas.openxmlformats.org/officeDocument/2006/relationships/image" Target="../media/72416.96x96171.jpg"/><Relationship Id="rId172" Type="http://schemas.openxmlformats.org/officeDocument/2006/relationships/image" Target="../media/64906.96x96172.jpg"/><Relationship Id="rId173" Type="http://schemas.openxmlformats.org/officeDocument/2006/relationships/image" Target="../media/72585.96x96173.jpeg"/><Relationship Id="rId174" Type="http://schemas.openxmlformats.org/officeDocument/2006/relationships/image" Target="../media/72424.96x96174.jpeg"/><Relationship Id="rId175" Type="http://schemas.openxmlformats.org/officeDocument/2006/relationships/image" Target="../media/80766.96x96175.jpg"/><Relationship Id="rId176" Type="http://schemas.openxmlformats.org/officeDocument/2006/relationships/image" Target="../media/80769.96x96176.jpg"/><Relationship Id="rId177" Type="http://schemas.openxmlformats.org/officeDocument/2006/relationships/image" Target="../media/23933.96x96177.jpg"/><Relationship Id="rId178" Type="http://schemas.openxmlformats.org/officeDocument/2006/relationships/image" Target="../media/64746.96x96178.jpg"/><Relationship Id="rId179" Type="http://schemas.openxmlformats.org/officeDocument/2006/relationships/image" Target="../media/82109.96x96179.jpg"/><Relationship Id="rId180" Type="http://schemas.openxmlformats.org/officeDocument/2006/relationships/image" Target="../media/75396.96x96180.jpg"/><Relationship Id="rId181" Type="http://schemas.openxmlformats.org/officeDocument/2006/relationships/image" Target="../media/64922.96x96181.jpg"/><Relationship Id="rId182" Type="http://schemas.openxmlformats.org/officeDocument/2006/relationships/image" Target="../media/66716.96x96182.jpg"/><Relationship Id="rId183" Type="http://schemas.openxmlformats.org/officeDocument/2006/relationships/image" Target="../media/65440.96x96183.jpg"/><Relationship Id="rId184" Type="http://schemas.openxmlformats.org/officeDocument/2006/relationships/image" Target="../media/64923.96x96184.jpg"/><Relationship Id="rId185" Type="http://schemas.openxmlformats.org/officeDocument/2006/relationships/image" Target="../media/72434.96x96185.jpg"/><Relationship Id="rId186" Type="http://schemas.openxmlformats.org/officeDocument/2006/relationships/image" Target="../media/50128.96x96186.jpg"/><Relationship Id="rId187" Type="http://schemas.openxmlformats.org/officeDocument/2006/relationships/image" Target="../media/77628.96x96187.jpg"/><Relationship Id="rId188" Type="http://schemas.openxmlformats.org/officeDocument/2006/relationships/image" Target="../media/67864.96x96188.jpg"/><Relationship Id="rId189" Type="http://schemas.openxmlformats.org/officeDocument/2006/relationships/image" Target="../media/67890.96x96189.jpg"/><Relationship Id="rId190" Type="http://schemas.openxmlformats.org/officeDocument/2006/relationships/image" Target="../media/66718.96x96190.jpeg"/><Relationship Id="rId191" Type="http://schemas.openxmlformats.org/officeDocument/2006/relationships/image" Target="../media/66719.96x96191.jpeg"/><Relationship Id="rId192" Type="http://schemas.openxmlformats.org/officeDocument/2006/relationships/image" Target="../media/23768.96x96192.jpg"/><Relationship Id="rId193" Type="http://schemas.openxmlformats.org/officeDocument/2006/relationships/image" Target="../media/61214.96x96193.jpg"/><Relationship Id="rId194" Type="http://schemas.openxmlformats.org/officeDocument/2006/relationships/image" Target="../media/66237.96x96194.jpg"/><Relationship Id="rId195" Type="http://schemas.openxmlformats.org/officeDocument/2006/relationships/image" Target="../media/70239.96x96195.jpg"/><Relationship Id="rId196" Type="http://schemas.openxmlformats.org/officeDocument/2006/relationships/image" Target="../media/82821.96x96196.jpg"/><Relationship Id="rId197" Type="http://schemas.openxmlformats.org/officeDocument/2006/relationships/image" Target="../media/66242.96x96197.jpg"/><Relationship Id="rId198" Type="http://schemas.openxmlformats.org/officeDocument/2006/relationships/image" Target="../media/76932.96x96198.jpg"/><Relationship Id="rId199" Type="http://schemas.openxmlformats.org/officeDocument/2006/relationships/image" Target="../media/67827.96x96199.jpg"/><Relationship Id="rId200" Type="http://schemas.openxmlformats.org/officeDocument/2006/relationships/image" Target="../media/53816.96x96200.jpg"/><Relationship Id="rId201" Type="http://schemas.openxmlformats.org/officeDocument/2006/relationships/image" Target="../media/46754.96x96201.jpg"/><Relationship Id="rId202" Type="http://schemas.openxmlformats.org/officeDocument/2006/relationships/image" Target="../media/77481.96x96202.jpg"/><Relationship Id="rId203" Type="http://schemas.openxmlformats.org/officeDocument/2006/relationships/image" Target="../media/64766.96x96203.jpg"/><Relationship Id="rId204" Type="http://schemas.openxmlformats.org/officeDocument/2006/relationships/image" Target="../media/64767.96x96204.jpg"/><Relationship Id="rId205" Type="http://schemas.openxmlformats.org/officeDocument/2006/relationships/image" Target="../media/75787.96x96205.jpg"/><Relationship Id="rId206" Type="http://schemas.openxmlformats.org/officeDocument/2006/relationships/image" Target="../media/75794.96x96206.jpg"/><Relationship Id="rId207" Type="http://schemas.openxmlformats.org/officeDocument/2006/relationships/image" Target="../media/75797.96x96207.jpg"/><Relationship Id="rId208" Type="http://schemas.openxmlformats.org/officeDocument/2006/relationships/image" Target="../media/80723.96x96208.jpg"/><Relationship Id="rId209" Type="http://schemas.openxmlformats.org/officeDocument/2006/relationships/image" Target="../media/80724.96x96209.jpg"/><Relationship Id="rId210" Type="http://schemas.openxmlformats.org/officeDocument/2006/relationships/image" Target="../media/72252.96x96210.jpg"/><Relationship Id="rId211" Type="http://schemas.openxmlformats.org/officeDocument/2006/relationships/image" Target="../media/28196.96x96211.jpg"/><Relationship Id="rId212" Type="http://schemas.openxmlformats.org/officeDocument/2006/relationships/image" Target="../media/67165.96x96212.jpg"/><Relationship Id="rId213" Type="http://schemas.openxmlformats.org/officeDocument/2006/relationships/image" Target="../media/74794.96x96213.jpg"/><Relationship Id="rId214" Type="http://schemas.openxmlformats.org/officeDocument/2006/relationships/image" Target="../media/56814.96x96214.jpg"/><Relationship Id="rId215" Type="http://schemas.openxmlformats.org/officeDocument/2006/relationships/image" Target="../media/82166.96x96215.jpg"/><Relationship Id="rId216" Type="http://schemas.openxmlformats.org/officeDocument/2006/relationships/image" Target="../media/73412.96x96216.jpg"/><Relationship Id="rId217" Type="http://schemas.openxmlformats.org/officeDocument/2006/relationships/image" Target="../media/66642.96x96217.jpg"/><Relationship Id="rId218" Type="http://schemas.openxmlformats.org/officeDocument/2006/relationships/image" Target="../media/64910.96x96218.jpg"/><Relationship Id="rId219" Type="http://schemas.openxmlformats.org/officeDocument/2006/relationships/image" Target="../media/65437.96x96219.jpg"/><Relationship Id="rId220" Type="http://schemas.openxmlformats.org/officeDocument/2006/relationships/image" Target="../media/48771.96x96220.jpg"/><Relationship Id="rId221" Type="http://schemas.openxmlformats.org/officeDocument/2006/relationships/image" Target="../media/64917.96x96221.jpg"/><Relationship Id="rId222" Type="http://schemas.openxmlformats.org/officeDocument/2006/relationships/image" Target="../media/64915.96x96222.jpg"/><Relationship Id="rId223" Type="http://schemas.openxmlformats.org/officeDocument/2006/relationships/image" Target="../media/51843.96x96223.jpg"/><Relationship Id="rId224" Type="http://schemas.openxmlformats.org/officeDocument/2006/relationships/image" Target="../media/64920.96x96224.jpg"/><Relationship Id="rId225" Type="http://schemas.openxmlformats.org/officeDocument/2006/relationships/image" Target="../media/66234.96x96225.jpg"/><Relationship Id="rId226" Type="http://schemas.openxmlformats.org/officeDocument/2006/relationships/image" Target="../media/66232.96x96226.jpg"/><Relationship Id="rId227" Type="http://schemas.openxmlformats.org/officeDocument/2006/relationships/image" Target="../media/65436.96x96227.jpg"/><Relationship Id="rId228" Type="http://schemas.openxmlformats.org/officeDocument/2006/relationships/image" Target="../media/66672.96x96228.jpg"/><Relationship Id="rId229" Type="http://schemas.openxmlformats.org/officeDocument/2006/relationships/image" Target="../media/66227.96x96229.jpg"/><Relationship Id="rId230" Type="http://schemas.openxmlformats.org/officeDocument/2006/relationships/image" Target="../media/72247.96x96230.jpg"/><Relationship Id="rId231" Type="http://schemas.openxmlformats.org/officeDocument/2006/relationships/image" Target="../media/72248.96x96231.jpg"/><Relationship Id="rId232" Type="http://schemas.openxmlformats.org/officeDocument/2006/relationships/image" Target="../media/82410.96x96232.jpg"/><Relationship Id="rId233" Type="http://schemas.openxmlformats.org/officeDocument/2006/relationships/image" Target="../media/68672.96x96233.jpg"/><Relationship Id="rId234" Type="http://schemas.openxmlformats.org/officeDocument/2006/relationships/image" Target="../media/45725.96x96234.png"/><Relationship Id="rId235" Type="http://schemas.openxmlformats.org/officeDocument/2006/relationships/image" Target="../media/45723.96x96235.png"/><Relationship Id="rId236" Type="http://schemas.openxmlformats.org/officeDocument/2006/relationships/image" Target="../media/45724.96x96236.png"/><Relationship Id="rId237" Type="http://schemas.openxmlformats.org/officeDocument/2006/relationships/image" Target="../media/73966.96x96237.jpg"/><Relationship Id="rId238" Type="http://schemas.openxmlformats.org/officeDocument/2006/relationships/image" Target="../media/66226.96x96238.jpg"/><Relationship Id="rId239" Type="http://schemas.openxmlformats.org/officeDocument/2006/relationships/image" Target="../media/74523.96x96239.jpg"/><Relationship Id="rId240" Type="http://schemas.openxmlformats.org/officeDocument/2006/relationships/image" Target="../media/71138.96x96240.jpeg"/><Relationship Id="rId241" Type="http://schemas.openxmlformats.org/officeDocument/2006/relationships/image" Target="../media/38042.96x96241.jpeg"/><Relationship Id="rId242" Type="http://schemas.openxmlformats.org/officeDocument/2006/relationships/image" Target="../media/72413.96x96242.jpg"/><Relationship Id="rId243" Type="http://schemas.openxmlformats.org/officeDocument/2006/relationships/image" Target="../media/81150.96x96243.jpg"/><Relationship Id="rId244" Type="http://schemas.openxmlformats.org/officeDocument/2006/relationships/image" Target="../media/64741.96x96244.jpg"/><Relationship Id="rId245" Type="http://schemas.openxmlformats.org/officeDocument/2006/relationships/image" Target="../media/67892.96x96245.jpg"/><Relationship Id="rId246" Type="http://schemas.openxmlformats.org/officeDocument/2006/relationships/image" Target="../media/72306.96x96246.jpg"/><Relationship Id="rId247" Type="http://schemas.openxmlformats.org/officeDocument/2006/relationships/image" Target="../media/81149.96x96247.jpg"/><Relationship Id="rId248" Type="http://schemas.openxmlformats.org/officeDocument/2006/relationships/image" Target="../media/81179.96x96248.jpg"/><Relationship Id="rId249" Type="http://schemas.openxmlformats.org/officeDocument/2006/relationships/image" Target="../media/76935.96x96249.jpg"/><Relationship Id="rId250" Type="http://schemas.openxmlformats.org/officeDocument/2006/relationships/image" Target="../media/67860.96x96250.jpg"/><Relationship Id="rId251" Type="http://schemas.openxmlformats.org/officeDocument/2006/relationships/image" Target="../media/35557.96x96251.jpg"/><Relationship Id="rId252" Type="http://schemas.openxmlformats.org/officeDocument/2006/relationships/image" Target="../media/29885.96x96252.jpg"/><Relationship Id="rId253" Type="http://schemas.openxmlformats.org/officeDocument/2006/relationships/image" Target="../media/74903.96x96253.jpg"/><Relationship Id="rId254" Type="http://schemas.openxmlformats.org/officeDocument/2006/relationships/image" Target="../media/82107.96x96254.jpg"/><Relationship Id="rId255" Type="http://schemas.openxmlformats.org/officeDocument/2006/relationships/image" Target="../media/63601.96x96255.jpg"/><Relationship Id="rId256" Type="http://schemas.openxmlformats.org/officeDocument/2006/relationships/image" Target="../media/76538.96x96256.jpg"/><Relationship Id="rId257" Type="http://schemas.openxmlformats.org/officeDocument/2006/relationships/image" Target="../media/83153.96x96257.jpg"/><Relationship Id="rId258" Type="http://schemas.openxmlformats.org/officeDocument/2006/relationships/image" Target="../media/72354.96x96258.jpg"/><Relationship Id="rId259" Type="http://schemas.openxmlformats.org/officeDocument/2006/relationships/image" Target="../media/65439.96x96259.jpg"/><Relationship Id="rId260" Type="http://schemas.openxmlformats.org/officeDocument/2006/relationships/image" Target="../media/72195.96x96260.jpg"/><Relationship Id="rId261" Type="http://schemas.openxmlformats.org/officeDocument/2006/relationships/image" Target="../media/54374.96x96261.jpg"/><Relationship Id="rId262" Type="http://schemas.openxmlformats.org/officeDocument/2006/relationships/image" Target="../media/26171.96x96262.jpg"/><Relationship Id="rId263" Type="http://schemas.openxmlformats.org/officeDocument/2006/relationships/image" Target="../media/69896.96x96263.jpg"/><Relationship Id="rId264" Type="http://schemas.openxmlformats.org/officeDocument/2006/relationships/image" Target="../media/65690.96x96264.jpg"/><Relationship Id="rId265" Type="http://schemas.openxmlformats.org/officeDocument/2006/relationships/image" Target="../media/70489.96x96265.jpg"/><Relationship Id="rId266" Type="http://schemas.openxmlformats.org/officeDocument/2006/relationships/image" Target="../media/28361.96x96266.jpg"/><Relationship Id="rId267" Type="http://schemas.openxmlformats.org/officeDocument/2006/relationships/image" Target="../media/81090.96x96267.jpg"/><Relationship Id="rId268" Type="http://schemas.openxmlformats.org/officeDocument/2006/relationships/image" Target="../media/81088.96x96268.jpg"/><Relationship Id="rId269" Type="http://schemas.openxmlformats.org/officeDocument/2006/relationships/image" Target="../media/81091.96x96269.jpg"/><Relationship Id="rId270" Type="http://schemas.openxmlformats.org/officeDocument/2006/relationships/image" Target="../media/72913.96x96270.jpg"/><Relationship Id="rId271" Type="http://schemas.openxmlformats.org/officeDocument/2006/relationships/image" Target="../media/72910.96x96271.jpg"/><Relationship Id="rId272" Type="http://schemas.openxmlformats.org/officeDocument/2006/relationships/image" Target="../media/72911.96x96272.jpg"/><Relationship Id="rId273" Type="http://schemas.openxmlformats.org/officeDocument/2006/relationships/image" Target="../media/72912.96x96273.jpg"/><Relationship Id="rId274" Type="http://schemas.openxmlformats.org/officeDocument/2006/relationships/image" Target="../media/28086.96x96274.jpg"/><Relationship Id="rId275" Type="http://schemas.openxmlformats.org/officeDocument/2006/relationships/image" Target="../media/51194.96x96275.jpg"/><Relationship Id="rId276" Type="http://schemas.openxmlformats.org/officeDocument/2006/relationships/image" Target="../media/66223.96x96276.jpg"/><Relationship Id="rId277" Type="http://schemas.openxmlformats.org/officeDocument/2006/relationships/image" Target="../media/65438.96x96277.jpg"/><Relationship Id="rId278" Type="http://schemas.openxmlformats.org/officeDocument/2006/relationships/image" Target="../media/75950.96x96278.jpg"/><Relationship Id="rId279" Type="http://schemas.openxmlformats.org/officeDocument/2006/relationships/image" Target="../media/74864.96x96279.jpg"/><Relationship Id="rId280" Type="http://schemas.openxmlformats.org/officeDocument/2006/relationships/image" Target="../media/66104.96x96280.jpg"/><Relationship Id="rId281" Type="http://schemas.openxmlformats.org/officeDocument/2006/relationships/image" Target="../media/72265.96x96281.jpg"/><Relationship Id="rId282" Type="http://schemas.openxmlformats.org/officeDocument/2006/relationships/image" Target="../media/72266.96x96282.jpg"/><Relationship Id="rId283" Type="http://schemas.openxmlformats.org/officeDocument/2006/relationships/image" Target="../media/74904.96x96283.jpg"/><Relationship Id="rId284" Type="http://schemas.openxmlformats.org/officeDocument/2006/relationships/image" Target="../media/24729.96x96284.jpg"/><Relationship Id="rId285" Type="http://schemas.openxmlformats.org/officeDocument/2006/relationships/image" Target="../media/23767.96x96285.jpg"/><Relationship Id="rId286" Type="http://schemas.openxmlformats.org/officeDocument/2006/relationships/image" Target="../media/77691.96x96286.jpg"/><Relationship Id="rId287" Type="http://schemas.openxmlformats.org/officeDocument/2006/relationships/image" Target="../media/29566.96x96287.jpeg"/><Relationship Id="rId288" Type="http://schemas.openxmlformats.org/officeDocument/2006/relationships/image" Target="../media/46251.96x96288.JPG"/><Relationship Id="rId289" Type="http://schemas.openxmlformats.org/officeDocument/2006/relationships/image" Target="../media/46252.96x96289.JPG"/><Relationship Id="rId290" Type="http://schemas.openxmlformats.org/officeDocument/2006/relationships/image" Target="../media/65206.96x96290.jpg"/><Relationship Id="rId291" Type="http://schemas.openxmlformats.org/officeDocument/2006/relationships/image" Target="../media/72221.96x96291.jpg"/><Relationship Id="rId292" Type="http://schemas.openxmlformats.org/officeDocument/2006/relationships/image" Target="../media/30122.96x96292.jpeg"/><Relationship Id="rId293" Type="http://schemas.openxmlformats.org/officeDocument/2006/relationships/image" Target="../media/30121.96x96293.jpeg"/><Relationship Id="rId294" Type="http://schemas.openxmlformats.org/officeDocument/2006/relationships/image" Target="../media/73295.96x96294.jpg"/><Relationship Id="rId295" Type="http://schemas.openxmlformats.org/officeDocument/2006/relationships/image" Target="../media/73296.96x96295.jpg"/><Relationship Id="rId296" Type="http://schemas.openxmlformats.org/officeDocument/2006/relationships/image" Target="../media/65638.96x96296.jpg"/><Relationship Id="rId297" Type="http://schemas.openxmlformats.org/officeDocument/2006/relationships/image" Target="../media/64969.96x96297.jpg"/><Relationship Id="rId298" Type="http://schemas.openxmlformats.org/officeDocument/2006/relationships/image" Target="../media/65250.96x96298.jpg"/><Relationship Id="rId299" Type="http://schemas.openxmlformats.org/officeDocument/2006/relationships/image" Target="../media/65248.96x96299.jpg"/><Relationship Id="rId300" Type="http://schemas.openxmlformats.org/officeDocument/2006/relationships/image" Target="../media/72731.96x96300.jpg"/><Relationship Id="rId301" Type="http://schemas.openxmlformats.org/officeDocument/2006/relationships/image" Target="../media/65247.96x96301.jpg"/><Relationship Id="rId302" Type="http://schemas.openxmlformats.org/officeDocument/2006/relationships/image" Target="../media/71690.96x96302.jpg"/><Relationship Id="rId303" Type="http://schemas.openxmlformats.org/officeDocument/2006/relationships/image" Target="../media/72528.96x96303.jpg"/><Relationship Id="rId304" Type="http://schemas.openxmlformats.org/officeDocument/2006/relationships/image" Target="../media/83134.96x96304.jpg"/><Relationship Id="rId305" Type="http://schemas.openxmlformats.org/officeDocument/2006/relationships/image" Target="../media/72277.96x96305.jpg"/><Relationship Id="rId306" Type="http://schemas.openxmlformats.org/officeDocument/2006/relationships/image" Target="../media/81492.96x96306.jpg"/><Relationship Id="rId307" Type="http://schemas.openxmlformats.org/officeDocument/2006/relationships/image" Target="../media/73309.96x96307.jpg"/><Relationship Id="rId308" Type="http://schemas.openxmlformats.org/officeDocument/2006/relationships/image" Target="../media/72543.96x96308.jpg"/><Relationship Id="rId309" Type="http://schemas.openxmlformats.org/officeDocument/2006/relationships/image" Target="../media/72484.96x96309.jpg"/><Relationship Id="rId310" Type="http://schemas.openxmlformats.org/officeDocument/2006/relationships/image" Target="../media/72486.96x96310.jpg"/><Relationship Id="rId311" Type="http://schemas.openxmlformats.org/officeDocument/2006/relationships/image" Target="../media/72485.96x96311.jpg"/><Relationship Id="rId312" Type="http://schemas.openxmlformats.org/officeDocument/2006/relationships/image" Target="../media/83926.96x96312.jpg"/><Relationship Id="rId313" Type="http://schemas.openxmlformats.org/officeDocument/2006/relationships/image" Target="../media/72289.96x96313.jpg"/><Relationship Id="rId314" Type="http://schemas.openxmlformats.org/officeDocument/2006/relationships/image" Target="../media/55612.96x96314.jpg"/><Relationship Id="rId315" Type="http://schemas.openxmlformats.org/officeDocument/2006/relationships/image" Target="../media/72288.96x96315.jpg"/><Relationship Id="rId316" Type="http://schemas.openxmlformats.org/officeDocument/2006/relationships/image" Target="../media/72273.96x96316.jpg"/><Relationship Id="rId317" Type="http://schemas.openxmlformats.org/officeDocument/2006/relationships/image" Target="../media/57740.96x96317.jpg"/><Relationship Id="rId318" Type="http://schemas.openxmlformats.org/officeDocument/2006/relationships/image" Target="../media/83075.96x96318.jpg"/><Relationship Id="rId319" Type="http://schemas.openxmlformats.org/officeDocument/2006/relationships/image" Target="../media/72559.96x96319.jpg"/><Relationship Id="rId320" Type="http://schemas.openxmlformats.org/officeDocument/2006/relationships/image" Target="../media/58445.96x96320.jpg"/><Relationship Id="rId321" Type="http://schemas.openxmlformats.org/officeDocument/2006/relationships/image" Target="../media/54308.96x96321.jpg"/><Relationship Id="rId322" Type="http://schemas.openxmlformats.org/officeDocument/2006/relationships/image" Target="../media/64974.96x96322.jpg"/><Relationship Id="rId323" Type="http://schemas.openxmlformats.org/officeDocument/2006/relationships/image" Target="../media/73715.96x96323.jpg"/><Relationship Id="rId324" Type="http://schemas.openxmlformats.org/officeDocument/2006/relationships/image" Target="../media/73717.96x96324.jpg"/><Relationship Id="rId325" Type="http://schemas.openxmlformats.org/officeDocument/2006/relationships/image" Target="../media/64978.96x96325.jpg"/><Relationship Id="rId326" Type="http://schemas.openxmlformats.org/officeDocument/2006/relationships/image" Target="../media/64979.96x96326.jpg"/><Relationship Id="rId327" Type="http://schemas.openxmlformats.org/officeDocument/2006/relationships/image" Target="../media/23294.96x96327.jpg"/><Relationship Id="rId328" Type="http://schemas.openxmlformats.org/officeDocument/2006/relationships/image" Target="../media/25004.96x96328.jpg"/><Relationship Id="rId329" Type="http://schemas.openxmlformats.org/officeDocument/2006/relationships/image" Target="../media/75701.96x96329.jpg"/><Relationship Id="rId330" Type="http://schemas.openxmlformats.org/officeDocument/2006/relationships/image" Target="../media/75702.96x96330.jpg"/><Relationship Id="rId331" Type="http://schemas.openxmlformats.org/officeDocument/2006/relationships/image" Target="../media/72530.96x96331.jpg"/><Relationship Id="rId332" Type="http://schemas.openxmlformats.org/officeDocument/2006/relationships/image" Target="../media/72387.96x96332.jpg"/><Relationship Id="rId333" Type="http://schemas.openxmlformats.org/officeDocument/2006/relationships/image" Target="../media/72384.96x96333.jpg"/><Relationship Id="rId334" Type="http://schemas.openxmlformats.org/officeDocument/2006/relationships/image" Target="../media/64980.96x96334.jpg"/><Relationship Id="rId335" Type="http://schemas.openxmlformats.org/officeDocument/2006/relationships/image" Target="../media/64981.96x96335.jpg"/><Relationship Id="rId336" Type="http://schemas.openxmlformats.org/officeDocument/2006/relationships/image" Target="../media/77626.96x96336.jpg"/><Relationship Id="rId337" Type="http://schemas.openxmlformats.org/officeDocument/2006/relationships/image" Target="../media/72547.96x96337.jpg"/><Relationship Id="rId338" Type="http://schemas.openxmlformats.org/officeDocument/2006/relationships/image" Target="../media/82982.96x96338.jpg"/><Relationship Id="rId339" Type="http://schemas.openxmlformats.org/officeDocument/2006/relationships/image" Target="../media/68055.96x96339.jpg"/><Relationship Id="rId340" Type="http://schemas.openxmlformats.org/officeDocument/2006/relationships/image" Target="../media/62112.96x96340.jpg"/><Relationship Id="rId341" Type="http://schemas.openxmlformats.org/officeDocument/2006/relationships/image" Target="../media/66537.96x96341.jpg"/><Relationship Id="rId342" Type="http://schemas.openxmlformats.org/officeDocument/2006/relationships/image" Target="../media/44870.96x96342.jpg"/><Relationship Id="rId343" Type="http://schemas.openxmlformats.org/officeDocument/2006/relationships/image" Target="../media/74942.96x96343.jpg"/><Relationship Id="rId344" Type="http://schemas.openxmlformats.org/officeDocument/2006/relationships/image" Target="../media/72495.96x96344.jpg"/><Relationship Id="rId345" Type="http://schemas.openxmlformats.org/officeDocument/2006/relationships/image" Target="../media/72535.96x96345.jpg"/><Relationship Id="rId346" Type="http://schemas.openxmlformats.org/officeDocument/2006/relationships/image" Target="../media/53781.96x96346.jpg"/><Relationship Id="rId347" Type="http://schemas.openxmlformats.org/officeDocument/2006/relationships/image" Target="../media/53300.96x96347.jpg"/><Relationship Id="rId348" Type="http://schemas.openxmlformats.org/officeDocument/2006/relationships/image" Target="../media/72389.96x96348.jpg"/><Relationship Id="rId349" Type="http://schemas.openxmlformats.org/officeDocument/2006/relationships/image" Target="../media/72390.96x96349.jpg"/><Relationship Id="rId350" Type="http://schemas.openxmlformats.org/officeDocument/2006/relationships/image" Target="../media/72391.96x96350.jpg"/><Relationship Id="rId351" Type="http://schemas.openxmlformats.org/officeDocument/2006/relationships/image" Target="../media/75457.96x96351.jpg"/><Relationship Id="rId352" Type="http://schemas.openxmlformats.org/officeDocument/2006/relationships/image" Target="../media/54436.96x96352.jpg"/><Relationship Id="rId353" Type="http://schemas.openxmlformats.org/officeDocument/2006/relationships/image" Target="../media/75785.96x96353.jpg"/><Relationship Id="rId354" Type="http://schemas.openxmlformats.org/officeDocument/2006/relationships/image" Target="../media/40491.96x96354.jpg"/><Relationship Id="rId355" Type="http://schemas.openxmlformats.org/officeDocument/2006/relationships/image" Target="../media/64984.96x96355.jpg"/><Relationship Id="rId356" Type="http://schemas.openxmlformats.org/officeDocument/2006/relationships/image" Target="../media/72526.96x96356.jpg"/><Relationship Id="rId357" Type="http://schemas.openxmlformats.org/officeDocument/2006/relationships/image" Target="../media/72527.96x96357.jpg"/><Relationship Id="rId358" Type="http://schemas.openxmlformats.org/officeDocument/2006/relationships/image" Target="../media/72371.96x96358.jpg"/><Relationship Id="rId359" Type="http://schemas.openxmlformats.org/officeDocument/2006/relationships/image" Target="../media/83264.96x96359.jpg"/><Relationship Id="rId360" Type="http://schemas.openxmlformats.org/officeDocument/2006/relationships/image" Target="../media/72440.96x96360.jpg"/><Relationship Id="rId361" Type="http://schemas.openxmlformats.org/officeDocument/2006/relationships/image" Target="../media/72513.96x96361.jpg"/><Relationship Id="rId362" Type="http://schemas.openxmlformats.org/officeDocument/2006/relationships/image" Target="../media/67102.96x96362.jpg"/><Relationship Id="rId363" Type="http://schemas.openxmlformats.org/officeDocument/2006/relationships/image" Target="../media/75336.96x96363.jpg"/><Relationship Id="rId364" Type="http://schemas.openxmlformats.org/officeDocument/2006/relationships/image" Target="../media/72548.96x96364.jpg"/><Relationship Id="rId365" Type="http://schemas.openxmlformats.org/officeDocument/2006/relationships/image" Target="../media/72257.96x96365.jpg"/><Relationship Id="rId366" Type="http://schemas.openxmlformats.org/officeDocument/2006/relationships/image" Target="../media/77618.96x96366.jpg"/><Relationship Id="rId367" Type="http://schemas.openxmlformats.org/officeDocument/2006/relationships/image" Target="../media/72369.96x96367.jpg"/><Relationship Id="rId368" Type="http://schemas.openxmlformats.org/officeDocument/2006/relationships/image" Target="../media/54229.96x96368.jpg"/><Relationship Id="rId369" Type="http://schemas.openxmlformats.org/officeDocument/2006/relationships/image" Target="../media/75749.96x96369.jpg"/><Relationship Id="rId370" Type="http://schemas.openxmlformats.org/officeDocument/2006/relationships/image" Target="../media/75705.96x96370.jpg"/><Relationship Id="rId371" Type="http://schemas.openxmlformats.org/officeDocument/2006/relationships/image" Target="../media/52732.96x96371.jpg"/><Relationship Id="rId372" Type="http://schemas.openxmlformats.org/officeDocument/2006/relationships/image" Target="../media/52733.96x96372.jpg"/><Relationship Id="rId373" Type="http://schemas.openxmlformats.org/officeDocument/2006/relationships/image" Target="../media/48377.96x96373.jpg"/><Relationship Id="rId374" Type="http://schemas.openxmlformats.org/officeDocument/2006/relationships/image" Target="../media/72253.96x96374.jpg"/><Relationship Id="rId375" Type="http://schemas.openxmlformats.org/officeDocument/2006/relationships/image" Target="../media/73298.96x96375.jpg"/><Relationship Id="rId376" Type="http://schemas.openxmlformats.org/officeDocument/2006/relationships/image" Target="../media/73297.96x96376.jpg"/><Relationship Id="rId377" Type="http://schemas.openxmlformats.org/officeDocument/2006/relationships/image" Target="../media/42060.96x96377.jpg"/><Relationship Id="rId378" Type="http://schemas.openxmlformats.org/officeDocument/2006/relationships/image" Target="../media/73167.96x96378.jpg"/><Relationship Id="rId379" Type="http://schemas.openxmlformats.org/officeDocument/2006/relationships/image" Target="../media/57736.96x96379.jpg"/><Relationship Id="rId380" Type="http://schemas.openxmlformats.org/officeDocument/2006/relationships/image" Target="../media/72534.96x96380.jpg"/><Relationship Id="rId381" Type="http://schemas.openxmlformats.org/officeDocument/2006/relationships/image" Target="../media/82110.96x96381.jpg"/><Relationship Id="rId382" Type="http://schemas.openxmlformats.org/officeDocument/2006/relationships/image" Target="../media/67758.96x96382.jpg"/><Relationship Id="rId383" Type="http://schemas.openxmlformats.org/officeDocument/2006/relationships/image" Target="../media/66274.96x96383.jpg"/><Relationship Id="rId384" Type="http://schemas.openxmlformats.org/officeDocument/2006/relationships/image" Target="../media/72507.96x96384.jpg"/><Relationship Id="rId385" Type="http://schemas.openxmlformats.org/officeDocument/2006/relationships/image" Target="../media/72370.96x96385.jpg"/><Relationship Id="rId386" Type="http://schemas.openxmlformats.org/officeDocument/2006/relationships/image" Target="../media/72520.96x96386.jpg"/><Relationship Id="rId387" Type="http://schemas.openxmlformats.org/officeDocument/2006/relationships/image" Target="../media/72380.96x96387.jpg"/><Relationship Id="rId388" Type="http://schemas.openxmlformats.org/officeDocument/2006/relationships/image" Target="../media/28064.96x96388.jpg"/><Relationship Id="rId389" Type="http://schemas.openxmlformats.org/officeDocument/2006/relationships/image" Target="../media/75744.96x96389.jpg"/><Relationship Id="rId390" Type="http://schemas.openxmlformats.org/officeDocument/2006/relationships/image" Target="../media/75736.96x96390.jpg"/><Relationship Id="rId391" Type="http://schemas.openxmlformats.org/officeDocument/2006/relationships/image" Target="../media/72500.96x96391.jpg"/><Relationship Id="rId392" Type="http://schemas.openxmlformats.org/officeDocument/2006/relationships/image" Target="../media/66510.96x96392.jpg"/><Relationship Id="rId393" Type="http://schemas.openxmlformats.org/officeDocument/2006/relationships/image" Target="../media/66509.96x96393.jpg"/><Relationship Id="rId394" Type="http://schemas.openxmlformats.org/officeDocument/2006/relationships/image" Target="../media/52734.96x96394.jpg"/><Relationship Id="rId395" Type="http://schemas.openxmlformats.org/officeDocument/2006/relationships/image" Target="../media/75719.96x96395.jpg"/><Relationship Id="rId396" Type="http://schemas.openxmlformats.org/officeDocument/2006/relationships/image" Target="../media/52730.96x96396.jpg"/><Relationship Id="rId397" Type="http://schemas.openxmlformats.org/officeDocument/2006/relationships/image" Target="../media/83071.96x96397.jpg"/><Relationship Id="rId398" Type="http://schemas.openxmlformats.org/officeDocument/2006/relationships/image" Target="../media/72525.96x96398.jpeg"/><Relationship Id="rId399" Type="http://schemas.openxmlformats.org/officeDocument/2006/relationships/image" Target="../media/72524.96x96399.jpg"/><Relationship Id="rId400" Type="http://schemas.openxmlformats.org/officeDocument/2006/relationships/image" Target="../media/72556.96x96400.jpg"/><Relationship Id="rId401" Type="http://schemas.openxmlformats.org/officeDocument/2006/relationships/image" Target="../media/65694.96x96401.jpg"/><Relationship Id="rId402" Type="http://schemas.openxmlformats.org/officeDocument/2006/relationships/image" Target="../media/82100.96x96402.jpg"/><Relationship Id="rId403" Type="http://schemas.openxmlformats.org/officeDocument/2006/relationships/image" Target="../media/75703.96x96403.jpg"/><Relationship Id="rId404" Type="http://schemas.openxmlformats.org/officeDocument/2006/relationships/image" Target="../media/72242.96x96404.jpg"/><Relationship Id="rId405" Type="http://schemas.openxmlformats.org/officeDocument/2006/relationships/image" Target="../media/61869.96x96405.jpg"/><Relationship Id="rId406" Type="http://schemas.openxmlformats.org/officeDocument/2006/relationships/image" Target="../media/80191.96x96406.jpg"/><Relationship Id="rId407" Type="http://schemas.openxmlformats.org/officeDocument/2006/relationships/image" Target="../media/65087.96x96407.jpg"/><Relationship Id="rId408" Type="http://schemas.openxmlformats.org/officeDocument/2006/relationships/image" Target="../media/72457.96x96408.jpg"/><Relationship Id="rId409" Type="http://schemas.openxmlformats.org/officeDocument/2006/relationships/image" Target="../media/72456.96x96409.jpg"/><Relationship Id="rId410" Type="http://schemas.openxmlformats.org/officeDocument/2006/relationships/image" Target="../media/24827.96x96410.jpg"/><Relationship Id="rId411" Type="http://schemas.openxmlformats.org/officeDocument/2006/relationships/image" Target="../media/72560.96x96411.jpg"/><Relationship Id="rId412" Type="http://schemas.openxmlformats.org/officeDocument/2006/relationships/image" Target="../media/24875.96x96412.jpg"/><Relationship Id="rId413" Type="http://schemas.openxmlformats.org/officeDocument/2006/relationships/image" Target="../media/73750.96x96413.jpg"/><Relationship Id="rId414" Type="http://schemas.openxmlformats.org/officeDocument/2006/relationships/image" Target="../media/74770.96x96414.jpg"/><Relationship Id="rId415" Type="http://schemas.openxmlformats.org/officeDocument/2006/relationships/image" Target="../media/80224.96x96415.jpg"/><Relationship Id="rId416" Type="http://schemas.openxmlformats.org/officeDocument/2006/relationships/image" Target="../media/72562.96x96416.jpg"/><Relationship Id="rId417" Type="http://schemas.openxmlformats.org/officeDocument/2006/relationships/image" Target="../media/25349.96x96417.gif"/><Relationship Id="rId418" Type="http://schemas.openxmlformats.org/officeDocument/2006/relationships/image" Target="../media/81567.96x96418.jpg"/><Relationship Id="rId419" Type="http://schemas.openxmlformats.org/officeDocument/2006/relationships/image" Target="../media/72233.96x96419.jpg"/><Relationship Id="rId420" Type="http://schemas.openxmlformats.org/officeDocument/2006/relationships/image" Target="../media/72226.96x96420.jpg"/><Relationship Id="rId421" Type="http://schemas.openxmlformats.org/officeDocument/2006/relationships/image" Target="../media/72476.96x96421.jpg"/><Relationship Id="rId422" Type="http://schemas.openxmlformats.org/officeDocument/2006/relationships/image" Target="../media/64967.96x96422.jpg"/><Relationship Id="rId423" Type="http://schemas.openxmlformats.org/officeDocument/2006/relationships/image" Target="../media/72453.96x96423.jpg"/><Relationship Id="rId424" Type="http://schemas.openxmlformats.org/officeDocument/2006/relationships/image" Target="../media/75663.96x96424.jpg"/><Relationship Id="rId425" Type="http://schemas.openxmlformats.org/officeDocument/2006/relationships/image" Target="../media/75661.96x96425.jpg"/><Relationship Id="rId426" Type="http://schemas.openxmlformats.org/officeDocument/2006/relationships/image" Target="../media/82891.96x96426.jpg"/><Relationship Id="rId427" Type="http://schemas.openxmlformats.org/officeDocument/2006/relationships/image" Target="../media/53926.96x96427.jpg"/><Relationship Id="rId428" Type="http://schemas.openxmlformats.org/officeDocument/2006/relationships/image" Target="../media/65637.96x9642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914400" cy="914400"/>
    <xdr:pic>
      <xdr:nvPicPr>
        <xdr:cNvPr id="1" name="product_45829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0</xdr:rowOff>
    </xdr:from>
    <xdr:ext cx="914400" cy="914400"/>
    <xdr:pic>
      <xdr:nvPicPr>
        <xdr:cNvPr id="2" name="product_8683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0</xdr:rowOff>
    </xdr:from>
    <xdr:ext cx="914400" cy="914400"/>
    <xdr:pic>
      <xdr:nvPicPr>
        <xdr:cNvPr id="3" name="product_9292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914400" cy="914400"/>
    <xdr:pic>
      <xdr:nvPicPr>
        <xdr:cNvPr id="4" name="product_47017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914400" cy="914400"/>
    <xdr:pic>
      <xdr:nvPicPr>
        <xdr:cNvPr id="5" name="product_45831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14400" cy="914400"/>
    <xdr:pic>
      <xdr:nvPicPr>
        <xdr:cNvPr id="6" name="product_76298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781050" cy="914400"/>
    <xdr:pic>
      <xdr:nvPicPr>
        <xdr:cNvPr id="7" name="product_45833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</xdr:row>
      <xdr:rowOff>0</xdr:rowOff>
    </xdr:from>
    <xdr:ext cx="914400" cy="914400"/>
    <xdr:pic>
      <xdr:nvPicPr>
        <xdr:cNvPr id="8" name="product_86852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914400" cy="914400"/>
    <xdr:pic>
      <xdr:nvPicPr>
        <xdr:cNvPr id="9" name="product_86813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914400" cy="914400"/>
    <xdr:pic>
      <xdr:nvPicPr>
        <xdr:cNvPr id="10" name="product_45834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914400" cy="914400"/>
    <xdr:pic>
      <xdr:nvPicPr>
        <xdr:cNvPr id="11" name="product_47018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923925" cy="914400"/>
    <xdr:pic>
      <xdr:nvPicPr>
        <xdr:cNvPr id="12" name="product_4584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914400" cy="914400"/>
    <xdr:pic>
      <xdr:nvPicPr>
        <xdr:cNvPr id="13" name="product_77067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914400" cy="914400"/>
    <xdr:pic>
      <xdr:nvPicPr>
        <xdr:cNvPr id="14" name="product_47019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914400" cy="914400"/>
    <xdr:pic>
      <xdr:nvPicPr>
        <xdr:cNvPr id="15" name="product_92208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14400" cy="914400"/>
    <xdr:pic>
      <xdr:nvPicPr>
        <xdr:cNvPr id="16" name="product_45841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914400" cy="914400"/>
    <xdr:pic>
      <xdr:nvPicPr>
        <xdr:cNvPr id="17" name="product_45842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914400" cy="914400"/>
    <xdr:pic>
      <xdr:nvPicPr>
        <xdr:cNvPr id="18" name="product_86862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914400" cy="914400"/>
    <xdr:pic>
      <xdr:nvPicPr>
        <xdr:cNvPr id="19" name="product_73506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914400" cy="914400"/>
    <xdr:pic>
      <xdr:nvPicPr>
        <xdr:cNvPr id="20" name="product_45843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14400" cy="914400"/>
    <xdr:pic>
      <xdr:nvPicPr>
        <xdr:cNvPr id="21" name="product_45845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914400" cy="914400"/>
    <xdr:pic>
      <xdr:nvPicPr>
        <xdr:cNvPr id="22" name="product_75034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1219200" cy="914400"/>
    <xdr:pic>
      <xdr:nvPicPr>
        <xdr:cNvPr id="23" name="product_47715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914400" cy="914400"/>
    <xdr:pic>
      <xdr:nvPicPr>
        <xdr:cNvPr id="24" name="product_46837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914400" cy="914400"/>
    <xdr:pic>
      <xdr:nvPicPr>
        <xdr:cNvPr id="25" name="product_45485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914400" cy="914400"/>
    <xdr:pic>
      <xdr:nvPicPr>
        <xdr:cNvPr id="26" name="product_45851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914400" cy="914400"/>
    <xdr:pic>
      <xdr:nvPicPr>
        <xdr:cNvPr id="27" name="product_45852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914400" cy="914400"/>
    <xdr:pic>
      <xdr:nvPicPr>
        <xdr:cNvPr id="28" name="product_87305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914400" cy="914400"/>
    <xdr:pic>
      <xdr:nvPicPr>
        <xdr:cNvPr id="29" name="product_45853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914400" cy="914400"/>
    <xdr:pic>
      <xdr:nvPicPr>
        <xdr:cNvPr id="30" name="product_45854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914400" cy="914400"/>
    <xdr:pic>
      <xdr:nvPicPr>
        <xdr:cNvPr id="31" name="product_45855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914400" cy="914400"/>
    <xdr:pic>
      <xdr:nvPicPr>
        <xdr:cNvPr id="32" name="product_86858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914400" cy="914400"/>
    <xdr:pic>
      <xdr:nvPicPr>
        <xdr:cNvPr id="33" name="product_86846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914400" cy="914400"/>
    <xdr:pic>
      <xdr:nvPicPr>
        <xdr:cNvPr id="34" name="product_86812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914400" cy="914400"/>
    <xdr:pic>
      <xdr:nvPicPr>
        <xdr:cNvPr id="35" name="product_86909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914400" cy="914400"/>
    <xdr:pic>
      <xdr:nvPicPr>
        <xdr:cNvPr id="36" name="product_73134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914400" cy="914400"/>
    <xdr:pic>
      <xdr:nvPicPr>
        <xdr:cNvPr id="37" name="product_72864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914400" cy="914400"/>
    <xdr:pic>
      <xdr:nvPicPr>
        <xdr:cNvPr id="38" name="product_72866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914400" cy="914400"/>
    <xdr:pic>
      <xdr:nvPicPr>
        <xdr:cNvPr id="39" name="product_72867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914400" cy="914400"/>
    <xdr:pic>
      <xdr:nvPicPr>
        <xdr:cNvPr id="40" name="product_74240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914400" cy="914400"/>
    <xdr:pic>
      <xdr:nvPicPr>
        <xdr:cNvPr id="41" name="product_72865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914400" cy="914400"/>
    <xdr:pic>
      <xdr:nvPicPr>
        <xdr:cNvPr id="42" name="product_45002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914400" cy="914400"/>
    <xdr:pic>
      <xdr:nvPicPr>
        <xdr:cNvPr id="43" name="product_45004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914400" cy="914400"/>
    <xdr:pic>
      <xdr:nvPicPr>
        <xdr:cNvPr id="44" name="product_45009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914400" cy="914400"/>
    <xdr:pic>
      <xdr:nvPicPr>
        <xdr:cNvPr id="45" name="product_88969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914400" cy="914400"/>
    <xdr:pic>
      <xdr:nvPicPr>
        <xdr:cNvPr id="46" name="product_77395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914400" cy="914400"/>
    <xdr:pic>
      <xdr:nvPicPr>
        <xdr:cNvPr id="47" name="product_50786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914400" cy="914400"/>
    <xdr:pic>
      <xdr:nvPicPr>
        <xdr:cNvPr id="48" name="product_50727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914400" cy="914400"/>
    <xdr:pic>
      <xdr:nvPicPr>
        <xdr:cNvPr id="49" name="product_50728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914400" cy="914400"/>
    <xdr:pic>
      <xdr:nvPicPr>
        <xdr:cNvPr id="50" name="product_87588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914400" cy="914400"/>
    <xdr:pic>
      <xdr:nvPicPr>
        <xdr:cNvPr id="51" name="product_45512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914400" cy="914400"/>
    <xdr:pic>
      <xdr:nvPicPr>
        <xdr:cNvPr id="52" name="product_87749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914400" cy="914400"/>
    <xdr:pic>
      <xdr:nvPicPr>
        <xdr:cNvPr id="53" name="product_87707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914400" cy="914400"/>
    <xdr:pic>
      <xdr:nvPicPr>
        <xdr:cNvPr id="54" name="product_91331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914400" cy="914400"/>
    <xdr:pic>
      <xdr:nvPicPr>
        <xdr:cNvPr id="55" name="product_93561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914400" cy="914400"/>
    <xdr:pic>
      <xdr:nvPicPr>
        <xdr:cNvPr id="56" name="product_45925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914400" cy="914400"/>
    <xdr:pic>
      <xdr:nvPicPr>
        <xdr:cNvPr id="57" name="product_88465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914400" cy="914400"/>
    <xdr:pic>
      <xdr:nvPicPr>
        <xdr:cNvPr id="58" name="product_93215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914400" cy="914400"/>
    <xdr:pic>
      <xdr:nvPicPr>
        <xdr:cNvPr id="59" name="product_91557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914400" cy="914400"/>
    <xdr:pic>
      <xdr:nvPicPr>
        <xdr:cNvPr id="60" name="product_52926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914400" cy="914400"/>
    <xdr:pic>
      <xdr:nvPicPr>
        <xdr:cNvPr id="61" name="product_65896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914400" cy="914400"/>
    <xdr:pic>
      <xdr:nvPicPr>
        <xdr:cNvPr id="62" name="product_65897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914400" cy="914400"/>
    <xdr:pic>
      <xdr:nvPicPr>
        <xdr:cNvPr id="63" name="product_83365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914400" cy="914400"/>
    <xdr:pic>
      <xdr:nvPicPr>
        <xdr:cNvPr id="64" name="product_47534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914400" cy="914400"/>
    <xdr:pic>
      <xdr:nvPicPr>
        <xdr:cNvPr id="65" name="product_86749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914400" cy="914400"/>
    <xdr:pic>
      <xdr:nvPicPr>
        <xdr:cNvPr id="66" name="product_80558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914400" cy="914400"/>
    <xdr:pic>
      <xdr:nvPicPr>
        <xdr:cNvPr id="67" name="product_47045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914400" cy="914400"/>
    <xdr:pic>
      <xdr:nvPicPr>
        <xdr:cNvPr id="68" name="product_47046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914400" cy="914400"/>
    <xdr:pic>
      <xdr:nvPicPr>
        <xdr:cNvPr id="69" name="product_83483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914400" cy="914400"/>
    <xdr:pic>
      <xdr:nvPicPr>
        <xdr:cNvPr id="70" name="product_45930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914400" cy="914400"/>
    <xdr:pic>
      <xdr:nvPicPr>
        <xdr:cNvPr id="71" name="product_92321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914400" cy="914400"/>
    <xdr:pic>
      <xdr:nvPicPr>
        <xdr:cNvPr id="72" name="product_89164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914400" cy="914400"/>
    <xdr:pic>
      <xdr:nvPicPr>
        <xdr:cNvPr id="73" name="product_89196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914400" cy="914400"/>
    <xdr:pic>
      <xdr:nvPicPr>
        <xdr:cNvPr id="74" name="product_88609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914400" cy="914400"/>
    <xdr:pic>
      <xdr:nvPicPr>
        <xdr:cNvPr id="75" name="product_50787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914400" cy="914400"/>
    <xdr:pic>
      <xdr:nvPicPr>
        <xdr:cNvPr id="76" name="product_86724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914400" cy="914400"/>
    <xdr:pic>
      <xdr:nvPicPr>
        <xdr:cNvPr id="77" name="product_88653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914400" cy="914400"/>
    <xdr:pic>
      <xdr:nvPicPr>
        <xdr:cNvPr id="78" name="product_88240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914400" cy="914400"/>
    <xdr:pic>
      <xdr:nvPicPr>
        <xdr:cNvPr id="79" name="product_87708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914400" cy="914400"/>
    <xdr:pic>
      <xdr:nvPicPr>
        <xdr:cNvPr id="80" name="product_89166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</xdr:row>
      <xdr:rowOff>0</xdr:rowOff>
    </xdr:from>
    <xdr:ext cx="914400" cy="914400"/>
    <xdr:pic>
      <xdr:nvPicPr>
        <xdr:cNvPr id="81" name="product_89167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</xdr:row>
      <xdr:rowOff>0</xdr:rowOff>
    </xdr:from>
    <xdr:ext cx="914400" cy="914400"/>
    <xdr:pic>
      <xdr:nvPicPr>
        <xdr:cNvPr id="82" name="product_45932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914400" cy="914400"/>
    <xdr:pic>
      <xdr:nvPicPr>
        <xdr:cNvPr id="83" name="product_45933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914400" cy="914400"/>
    <xdr:pic>
      <xdr:nvPicPr>
        <xdr:cNvPr id="84" name="product_87589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914400" cy="914400"/>
    <xdr:pic>
      <xdr:nvPicPr>
        <xdr:cNvPr id="85" name="product_86838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914400" cy="914400"/>
    <xdr:pic>
      <xdr:nvPicPr>
        <xdr:cNvPr id="86" name="product_45934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914400" cy="914400"/>
    <xdr:pic>
      <xdr:nvPicPr>
        <xdr:cNvPr id="87" name="product_91313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914400" cy="914400"/>
    <xdr:pic>
      <xdr:nvPicPr>
        <xdr:cNvPr id="88" name="product_87587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914400" cy="914400"/>
    <xdr:pic>
      <xdr:nvPicPr>
        <xdr:cNvPr id="89" name="product_92317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914400" cy="914400"/>
    <xdr:pic>
      <xdr:nvPicPr>
        <xdr:cNvPr id="90" name="product_88228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914400" cy="914400"/>
    <xdr:pic>
      <xdr:nvPicPr>
        <xdr:cNvPr id="91" name="product_78343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914400" cy="914400"/>
    <xdr:pic>
      <xdr:nvPicPr>
        <xdr:cNvPr id="92" name="product_45935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914400" cy="914400"/>
    <xdr:pic>
      <xdr:nvPicPr>
        <xdr:cNvPr id="93" name="product_89197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914400" cy="914400"/>
    <xdr:pic>
      <xdr:nvPicPr>
        <xdr:cNvPr id="94" name="product_45936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914400" cy="914400"/>
    <xdr:pic>
      <xdr:nvPicPr>
        <xdr:cNvPr id="95" name="product_46938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914400" cy="914400"/>
    <xdr:pic>
      <xdr:nvPicPr>
        <xdr:cNvPr id="96" name="product_45370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914400" cy="914400"/>
    <xdr:pic>
      <xdr:nvPicPr>
        <xdr:cNvPr id="97" name="product_90225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914400" cy="914400"/>
    <xdr:pic>
      <xdr:nvPicPr>
        <xdr:cNvPr id="98" name="product_79782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914400" cy="914400"/>
    <xdr:pic>
      <xdr:nvPicPr>
        <xdr:cNvPr id="99" name="product_92322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914400" cy="914400"/>
    <xdr:pic>
      <xdr:nvPicPr>
        <xdr:cNvPr id="100" name="product_88195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914400" cy="914400"/>
    <xdr:pic>
      <xdr:nvPicPr>
        <xdr:cNvPr id="101" name="product_46983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914400" cy="914400"/>
    <xdr:pic>
      <xdr:nvPicPr>
        <xdr:cNvPr id="102" name="product_93061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914400" cy="914400"/>
    <xdr:pic>
      <xdr:nvPicPr>
        <xdr:cNvPr id="103" name="product_93059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914400" cy="914400"/>
    <xdr:pic>
      <xdr:nvPicPr>
        <xdr:cNvPr id="104" name="product_93060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914400" cy="914400"/>
    <xdr:pic>
      <xdr:nvPicPr>
        <xdr:cNvPr id="105" name="product_88257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914400" cy="914400"/>
    <xdr:pic>
      <xdr:nvPicPr>
        <xdr:cNvPr id="106" name="product_88258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914400" cy="914400"/>
    <xdr:pic>
      <xdr:nvPicPr>
        <xdr:cNvPr id="107" name="product_87306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914400" cy="914400"/>
    <xdr:pic>
      <xdr:nvPicPr>
        <xdr:cNvPr id="108" name="product_47767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914400" cy="914400"/>
    <xdr:pic>
      <xdr:nvPicPr>
        <xdr:cNvPr id="109" name="product_87705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914400" cy="914400"/>
    <xdr:pic>
      <xdr:nvPicPr>
        <xdr:cNvPr id="110" name="product_91322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914400" cy="914400"/>
    <xdr:pic>
      <xdr:nvPicPr>
        <xdr:cNvPr id="111" name="product_84243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914400" cy="914400"/>
    <xdr:pic>
      <xdr:nvPicPr>
        <xdr:cNvPr id="112" name="product_91094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914400" cy="914400"/>
    <xdr:pic>
      <xdr:nvPicPr>
        <xdr:cNvPr id="113" name="product_49748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914400" cy="914400"/>
    <xdr:pic>
      <xdr:nvPicPr>
        <xdr:cNvPr id="114" name="product_88191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914400" cy="914400"/>
    <xdr:pic>
      <xdr:nvPicPr>
        <xdr:cNvPr id="115" name="product_49749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914400" cy="914400"/>
    <xdr:pic>
      <xdr:nvPicPr>
        <xdr:cNvPr id="116" name="product_92997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914400" cy="914400"/>
    <xdr:pic>
      <xdr:nvPicPr>
        <xdr:cNvPr id="117" name="product_87621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914400" cy="914400"/>
    <xdr:pic>
      <xdr:nvPicPr>
        <xdr:cNvPr id="118" name="product_87622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914400" cy="914400"/>
    <xdr:pic>
      <xdr:nvPicPr>
        <xdr:cNvPr id="119" name="product_87623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914400" cy="914400"/>
    <xdr:pic>
      <xdr:nvPicPr>
        <xdr:cNvPr id="120" name="product_87626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914400" cy="914400"/>
    <xdr:pic>
      <xdr:nvPicPr>
        <xdr:cNvPr id="121" name="product_83153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914400" cy="914400"/>
    <xdr:pic>
      <xdr:nvPicPr>
        <xdr:cNvPr id="122" name="product_91556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914400" cy="914400"/>
    <xdr:pic>
      <xdr:nvPicPr>
        <xdr:cNvPr id="123" name="product_83151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914400" cy="914400"/>
    <xdr:pic>
      <xdr:nvPicPr>
        <xdr:cNvPr id="124" name="product_83152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</xdr:row>
      <xdr:rowOff>0</xdr:rowOff>
    </xdr:from>
    <xdr:ext cx="914400" cy="914400"/>
    <xdr:pic>
      <xdr:nvPicPr>
        <xdr:cNvPr id="125" name="product_87624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914400" cy="914400"/>
    <xdr:pic>
      <xdr:nvPicPr>
        <xdr:cNvPr id="126" name="product_47218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914400" cy="914400"/>
    <xdr:pic>
      <xdr:nvPicPr>
        <xdr:cNvPr id="127" name="product_84598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139</xdr:row>
      <xdr:rowOff>0</xdr:rowOff>
    </xdr:from>
    <xdr:ext cx="914400" cy="914400"/>
    <xdr:pic>
      <xdr:nvPicPr>
        <xdr:cNvPr id="128" name="product_84600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140</xdr:row>
      <xdr:rowOff>0</xdr:rowOff>
    </xdr:from>
    <xdr:ext cx="914400" cy="914400"/>
    <xdr:pic>
      <xdr:nvPicPr>
        <xdr:cNvPr id="129" name="product_84599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914400" cy="914400"/>
    <xdr:pic>
      <xdr:nvPicPr>
        <xdr:cNvPr id="130" name="product_84581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914400" cy="914400"/>
    <xdr:pic>
      <xdr:nvPicPr>
        <xdr:cNvPr id="131" name="product_74505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914400" cy="914400"/>
    <xdr:pic>
      <xdr:nvPicPr>
        <xdr:cNvPr id="132" name="product_71098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914400" cy="914400"/>
    <xdr:pic>
      <xdr:nvPicPr>
        <xdr:cNvPr id="133" name="product_71095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914400" cy="914400"/>
    <xdr:pic>
      <xdr:nvPicPr>
        <xdr:cNvPr id="134" name="product_71096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914400" cy="914400"/>
    <xdr:pic>
      <xdr:nvPicPr>
        <xdr:cNvPr id="135" name="product_71097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914400" cy="914400"/>
    <xdr:pic>
      <xdr:nvPicPr>
        <xdr:cNvPr id="136" name="product_74506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914400" cy="914400"/>
    <xdr:pic>
      <xdr:nvPicPr>
        <xdr:cNvPr id="137" name="product_84584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914400" cy="914400"/>
    <xdr:pic>
      <xdr:nvPicPr>
        <xdr:cNvPr id="138" name="product_87798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914400" cy="914400"/>
    <xdr:pic>
      <xdr:nvPicPr>
        <xdr:cNvPr id="139" name="product_87797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914400" cy="914400"/>
    <xdr:pic>
      <xdr:nvPicPr>
        <xdr:cNvPr id="140" name="product_87796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914400" cy="914400"/>
    <xdr:pic>
      <xdr:nvPicPr>
        <xdr:cNvPr id="141" name="product_87799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</xdr:row>
      <xdr:rowOff>0</xdr:rowOff>
    </xdr:from>
    <xdr:ext cx="914400" cy="914400"/>
    <xdr:pic>
      <xdr:nvPicPr>
        <xdr:cNvPr id="142" name="product_46932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914400" cy="914400"/>
    <xdr:pic>
      <xdr:nvPicPr>
        <xdr:cNvPr id="143" name="product_65215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</xdr:row>
      <xdr:rowOff>0</xdr:rowOff>
    </xdr:from>
    <xdr:ext cx="914400" cy="914400"/>
    <xdr:pic>
      <xdr:nvPicPr>
        <xdr:cNvPr id="144" name="product_65224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914400" cy="914400"/>
    <xdr:pic>
      <xdr:nvPicPr>
        <xdr:cNvPr id="145" name="product_79947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914400" cy="914400"/>
    <xdr:pic>
      <xdr:nvPicPr>
        <xdr:cNvPr id="146" name="product_79946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914400" cy="914400"/>
    <xdr:pic>
      <xdr:nvPicPr>
        <xdr:cNvPr id="147" name="product_79945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914400" cy="914400"/>
    <xdr:pic>
      <xdr:nvPicPr>
        <xdr:cNvPr id="148" name="product_79948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914400" cy="914400"/>
    <xdr:pic>
      <xdr:nvPicPr>
        <xdr:cNvPr id="149" name="product_88495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914400" cy="914400"/>
    <xdr:pic>
      <xdr:nvPicPr>
        <xdr:cNvPr id="150" name="product_88494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</xdr:row>
      <xdr:rowOff>0</xdr:rowOff>
    </xdr:from>
    <xdr:ext cx="914400" cy="914400"/>
    <xdr:pic>
      <xdr:nvPicPr>
        <xdr:cNvPr id="151" name="product_88493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914400" cy="914400"/>
    <xdr:pic>
      <xdr:nvPicPr>
        <xdr:cNvPr id="152" name="product_88496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</xdr:row>
      <xdr:rowOff>0</xdr:rowOff>
    </xdr:from>
    <xdr:ext cx="914400" cy="914400"/>
    <xdr:pic>
      <xdr:nvPicPr>
        <xdr:cNvPr id="153" name="product_87553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914400" cy="914400"/>
    <xdr:pic>
      <xdr:nvPicPr>
        <xdr:cNvPr id="154" name="product_87554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914400" cy="914400"/>
    <xdr:pic>
      <xdr:nvPicPr>
        <xdr:cNvPr id="155" name="product_83594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914400" cy="914400"/>
    <xdr:pic>
      <xdr:nvPicPr>
        <xdr:cNvPr id="156" name="product_87446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914400" cy="914400"/>
    <xdr:pic>
      <xdr:nvPicPr>
        <xdr:cNvPr id="157" name="product_84601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914400" cy="914400"/>
    <xdr:pic>
      <xdr:nvPicPr>
        <xdr:cNvPr id="158" name="product_45295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914400" cy="914400"/>
    <xdr:pic>
      <xdr:nvPicPr>
        <xdr:cNvPr id="159" name="product_86904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914400" cy="914400"/>
    <xdr:pic>
      <xdr:nvPicPr>
        <xdr:cNvPr id="160" name="product_47041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914400" cy="914400"/>
    <xdr:pic>
      <xdr:nvPicPr>
        <xdr:cNvPr id="161" name="product_86905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</xdr:row>
      <xdr:rowOff>0</xdr:rowOff>
    </xdr:from>
    <xdr:ext cx="914400" cy="914400"/>
    <xdr:pic>
      <xdr:nvPicPr>
        <xdr:cNvPr id="162" name="product_75036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</xdr:row>
      <xdr:rowOff>0</xdr:rowOff>
    </xdr:from>
    <xdr:ext cx="914400" cy="914400"/>
    <xdr:pic>
      <xdr:nvPicPr>
        <xdr:cNvPr id="163" name="product_45298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914400" cy="914400"/>
    <xdr:pic>
      <xdr:nvPicPr>
        <xdr:cNvPr id="164" name="product_45299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914400" cy="914400"/>
    <xdr:pic>
      <xdr:nvPicPr>
        <xdr:cNvPr id="165" name="product_77483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914400" cy="914400"/>
    <xdr:pic>
      <xdr:nvPicPr>
        <xdr:cNvPr id="166" name="product_45300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914400" cy="914400"/>
    <xdr:pic>
      <xdr:nvPicPr>
        <xdr:cNvPr id="167" name="product_45302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914400" cy="914400"/>
    <xdr:pic>
      <xdr:nvPicPr>
        <xdr:cNvPr id="168" name="product_45307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914400" cy="914400"/>
    <xdr:pic>
      <xdr:nvPicPr>
        <xdr:cNvPr id="169" name="product_45309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</xdr:row>
      <xdr:rowOff>0</xdr:rowOff>
    </xdr:from>
    <xdr:ext cx="914400" cy="914400"/>
    <xdr:pic>
      <xdr:nvPicPr>
        <xdr:cNvPr id="170" name="product_86902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</xdr:row>
      <xdr:rowOff>0</xdr:rowOff>
    </xdr:from>
    <xdr:ext cx="914400" cy="914400"/>
    <xdr:pic>
      <xdr:nvPicPr>
        <xdr:cNvPr id="171" name="product_86903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914400" cy="914400"/>
    <xdr:pic>
      <xdr:nvPicPr>
        <xdr:cNvPr id="172" name="product_45311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914400" cy="914400"/>
    <xdr:pic>
      <xdr:nvPicPr>
        <xdr:cNvPr id="173" name="product_86937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914400" cy="914400"/>
    <xdr:pic>
      <xdr:nvPicPr>
        <xdr:cNvPr id="174" name="product_86906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914400" cy="914400"/>
    <xdr:pic>
      <xdr:nvPicPr>
        <xdr:cNvPr id="175" name="product_91347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</xdr:row>
      <xdr:rowOff>0</xdr:rowOff>
    </xdr:from>
    <xdr:ext cx="914400" cy="914400"/>
    <xdr:pic>
      <xdr:nvPicPr>
        <xdr:cNvPr id="176" name="product_91348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914400" cy="914400"/>
    <xdr:pic>
      <xdr:nvPicPr>
        <xdr:cNvPr id="177" name="product_46002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</xdr:row>
      <xdr:rowOff>0</xdr:rowOff>
    </xdr:from>
    <xdr:ext cx="914400" cy="914400"/>
    <xdr:pic>
      <xdr:nvPicPr>
        <xdr:cNvPr id="178" name="product_46003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914400" cy="914400"/>
    <xdr:pic>
      <xdr:nvPicPr>
        <xdr:cNvPr id="179" name="product_92319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914400" cy="914400"/>
    <xdr:pic>
      <xdr:nvPicPr>
        <xdr:cNvPr id="180" name="product_88463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</xdr:row>
      <xdr:rowOff>0</xdr:rowOff>
    </xdr:from>
    <xdr:ext cx="914400" cy="914400"/>
    <xdr:pic>
      <xdr:nvPicPr>
        <xdr:cNvPr id="181" name="product_46004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914400" cy="914400"/>
    <xdr:pic>
      <xdr:nvPicPr>
        <xdr:cNvPr id="182" name="product_46006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914400" cy="914400"/>
    <xdr:pic>
      <xdr:nvPicPr>
        <xdr:cNvPr id="183" name="product_46007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914400" cy="914400"/>
    <xdr:pic>
      <xdr:nvPicPr>
        <xdr:cNvPr id="184" name="product_44848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914400" cy="914400"/>
    <xdr:pic>
      <xdr:nvPicPr>
        <xdr:cNvPr id="185" name="product_86909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914400" cy="914400"/>
    <xdr:pic>
      <xdr:nvPicPr>
        <xdr:cNvPr id="186" name="product_73507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914400" cy="914400"/>
    <xdr:pic>
      <xdr:nvPicPr>
        <xdr:cNvPr id="187" name="product_45247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914400" cy="914400"/>
    <xdr:pic>
      <xdr:nvPicPr>
        <xdr:cNvPr id="188" name="product_83927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914400" cy="914400"/>
    <xdr:pic>
      <xdr:nvPicPr>
        <xdr:cNvPr id="189" name="product_83928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914400" cy="914400"/>
    <xdr:pic>
      <xdr:nvPicPr>
        <xdr:cNvPr id="190" name="product_45862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914400" cy="914400"/>
    <xdr:pic>
      <xdr:nvPicPr>
        <xdr:cNvPr id="191" name="product_45863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914400" cy="914400"/>
    <xdr:pic>
      <xdr:nvPicPr>
        <xdr:cNvPr id="192" name="product_45866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914400" cy="914400"/>
    <xdr:pic>
      <xdr:nvPicPr>
        <xdr:cNvPr id="193" name="product_81145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0</xdr:rowOff>
    </xdr:from>
    <xdr:ext cx="914400" cy="914400"/>
    <xdr:pic>
      <xdr:nvPicPr>
        <xdr:cNvPr id="194" name="product_45940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0</xdr:rowOff>
    </xdr:from>
    <xdr:ext cx="914400" cy="914400"/>
    <xdr:pic>
      <xdr:nvPicPr>
        <xdr:cNvPr id="195" name="product_85290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0</xdr:rowOff>
    </xdr:from>
    <xdr:ext cx="914400" cy="914400"/>
    <xdr:pic>
      <xdr:nvPicPr>
        <xdr:cNvPr id="196" name="product_92928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</xdr:row>
      <xdr:rowOff>0</xdr:rowOff>
    </xdr:from>
    <xdr:ext cx="914400" cy="914400"/>
    <xdr:pic>
      <xdr:nvPicPr>
        <xdr:cNvPr id="197" name="product_45943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914400" cy="914400"/>
    <xdr:pic>
      <xdr:nvPicPr>
        <xdr:cNvPr id="198" name="product_52121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</xdr:row>
      <xdr:rowOff>0</xdr:rowOff>
    </xdr:from>
    <xdr:ext cx="914400" cy="914400"/>
    <xdr:pic>
      <xdr:nvPicPr>
        <xdr:cNvPr id="199" name="product_83912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</xdr:row>
      <xdr:rowOff>0</xdr:rowOff>
    </xdr:from>
    <xdr:ext cx="914400" cy="914400"/>
    <xdr:pic>
      <xdr:nvPicPr>
        <xdr:cNvPr id="200" name="product_75975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216</xdr:row>
      <xdr:rowOff>0</xdr:rowOff>
    </xdr:from>
    <xdr:ext cx="914400" cy="914400"/>
    <xdr:pic>
      <xdr:nvPicPr>
        <xdr:cNvPr id="201" name="product_71012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914400" cy="914400"/>
    <xdr:pic>
      <xdr:nvPicPr>
        <xdr:cNvPr id="202" name="product_47191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914400" cy="914400"/>
    <xdr:pic>
      <xdr:nvPicPr>
        <xdr:cNvPr id="203" name="product_46011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219</xdr:row>
      <xdr:rowOff>0</xdr:rowOff>
    </xdr:from>
    <xdr:ext cx="914400" cy="914400"/>
    <xdr:pic>
      <xdr:nvPicPr>
        <xdr:cNvPr id="204" name="product_46012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220</xdr:row>
      <xdr:rowOff>0</xdr:rowOff>
    </xdr:from>
    <xdr:ext cx="914400" cy="914400"/>
    <xdr:pic>
      <xdr:nvPicPr>
        <xdr:cNvPr id="205" name="product_88710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914400" cy="914400"/>
    <xdr:pic>
      <xdr:nvPicPr>
        <xdr:cNvPr id="206" name="product_88708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914400" cy="914400"/>
    <xdr:pic>
      <xdr:nvPicPr>
        <xdr:cNvPr id="207" name="product_88709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914400" cy="914400"/>
    <xdr:pic>
      <xdr:nvPicPr>
        <xdr:cNvPr id="208" name="product_91328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224</xdr:row>
      <xdr:rowOff>0</xdr:rowOff>
    </xdr:from>
    <xdr:ext cx="914400" cy="914400"/>
    <xdr:pic>
      <xdr:nvPicPr>
        <xdr:cNvPr id="209" name="product_91329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225</xdr:row>
      <xdr:rowOff>0</xdr:rowOff>
    </xdr:from>
    <xdr:ext cx="914400" cy="914400"/>
    <xdr:pic>
      <xdr:nvPicPr>
        <xdr:cNvPr id="210" name="product_86717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914400" cy="914400"/>
    <xdr:pic>
      <xdr:nvPicPr>
        <xdr:cNvPr id="211" name="product_49026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227</xdr:row>
      <xdr:rowOff>0</xdr:rowOff>
    </xdr:from>
    <xdr:ext cx="914400" cy="914400"/>
    <xdr:pic>
      <xdr:nvPicPr>
        <xdr:cNvPr id="212" name="product_46202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228</xdr:row>
      <xdr:rowOff>0</xdr:rowOff>
    </xdr:from>
    <xdr:ext cx="914400" cy="914400"/>
    <xdr:pic>
      <xdr:nvPicPr>
        <xdr:cNvPr id="213" name="product_88162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914400" cy="914400"/>
    <xdr:pic>
      <xdr:nvPicPr>
        <xdr:cNvPr id="214" name="product_77859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914400" cy="914400"/>
    <xdr:pic>
      <xdr:nvPicPr>
        <xdr:cNvPr id="215" name="product_92387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914400" cy="914400"/>
    <xdr:pic>
      <xdr:nvPicPr>
        <xdr:cNvPr id="216" name="product_87444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232</xdr:row>
      <xdr:rowOff>0</xdr:rowOff>
    </xdr:from>
    <xdr:ext cx="914400" cy="914400"/>
    <xdr:pic>
      <xdr:nvPicPr>
        <xdr:cNvPr id="217" name="product_83390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233</xdr:row>
      <xdr:rowOff>0</xdr:rowOff>
    </xdr:from>
    <xdr:ext cx="914400" cy="914400"/>
    <xdr:pic>
      <xdr:nvPicPr>
        <xdr:cNvPr id="218" name="product_45016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234</xdr:row>
      <xdr:rowOff>0</xdr:rowOff>
    </xdr:from>
    <xdr:ext cx="914400" cy="914400"/>
    <xdr:pic>
      <xdr:nvPicPr>
        <xdr:cNvPr id="219" name="product_45520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914400" cy="914400"/>
    <xdr:pic>
      <xdr:nvPicPr>
        <xdr:cNvPr id="220" name="product_72591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914400" cy="914400"/>
    <xdr:pic>
      <xdr:nvPicPr>
        <xdr:cNvPr id="221" name="product_45018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914400" cy="914400"/>
    <xdr:pic>
      <xdr:nvPicPr>
        <xdr:cNvPr id="222" name="product_45019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914400" cy="914400"/>
    <xdr:pic>
      <xdr:nvPicPr>
        <xdr:cNvPr id="223" name="product_74591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239</xdr:row>
      <xdr:rowOff>0</xdr:rowOff>
    </xdr:from>
    <xdr:ext cx="914400" cy="914400"/>
    <xdr:pic>
      <xdr:nvPicPr>
        <xdr:cNvPr id="224" name="product_45020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240</xdr:row>
      <xdr:rowOff>0</xdr:rowOff>
    </xdr:from>
    <xdr:ext cx="914400" cy="914400"/>
    <xdr:pic>
      <xdr:nvPicPr>
        <xdr:cNvPr id="225" name="product_45021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241</xdr:row>
      <xdr:rowOff>0</xdr:rowOff>
    </xdr:from>
    <xdr:ext cx="914400" cy="914400"/>
    <xdr:pic>
      <xdr:nvPicPr>
        <xdr:cNvPr id="226" name="product_45022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242</xdr:row>
      <xdr:rowOff>0</xdr:rowOff>
    </xdr:from>
    <xdr:ext cx="914400" cy="914400"/>
    <xdr:pic>
      <xdr:nvPicPr>
        <xdr:cNvPr id="227" name="product_64700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243</xdr:row>
      <xdr:rowOff>0</xdr:rowOff>
    </xdr:from>
    <xdr:ext cx="914400" cy="914400"/>
    <xdr:pic>
      <xdr:nvPicPr>
        <xdr:cNvPr id="228" name="product_68541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914400" cy="914400"/>
    <xdr:pic>
      <xdr:nvPicPr>
        <xdr:cNvPr id="229" name="product_44819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245</xdr:row>
      <xdr:rowOff>0</xdr:rowOff>
    </xdr:from>
    <xdr:ext cx="914400" cy="914400"/>
    <xdr:pic>
      <xdr:nvPicPr>
        <xdr:cNvPr id="230" name="product_86715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246</xdr:row>
      <xdr:rowOff>0</xdr:rowOff>
    </xdr:from>
    <xdr:ext cx="914400" cy="914400"/>
    <xdr:pic>
      <xdr:nvPicPr>
        <xdr:cNvPr id="231" name="product_86714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247</xdr:row>
      <xdr:rowOff>0</xdr:rowOff>
    </xdr:from>
    <xdr:ext cx="914400" cy="914400"/>
    <xdr:pic>
      <xdr:nvPicPr>
        <xdr:cNvPr id="232" name="product_92504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248</xdr:row>
      <xdr:rowOff>0</xdr:rowOff>
    </xdr:from>
    <xdr:ext cx="914400" cy="914400"/>
    <xdr:pic>
      <xdr:nvPicPr>
        <xdr:cNvPr id="233" name="product_84353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249</xdr:row>
      <xdr:rowOff>0</xdr:rowOff>
    </xdr:from>
    <xdr:ext cx="914400" cy="914400"/>
    <xdr:pic>
      <xdr:nvPicPr>
        <xdr:cNvPr id="234" name="product_70118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250</xdr:row>
      <xdr:rowOff>0</xdr:rowOff>
    </xdr:from>
    <xdr:ext cx="914400" cy="914400"/>
    <xdr:pic>
      <xdr:nvPicPr>
        <xdr:cNvPr id="235" name="product_70119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251</xdr:row>
      <xdr:rowOff>0</xdr:rowOff>
    </xdr:from>
    <xdr:ext cx="914400" cy="914400"/>
    <xdr:pic>
      <xdr:nvPicPr>
        <xdr:cNvPr id="236" name="product_70117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252</xdr:row>
      <xdr:rowOff>0</xdr:rowOff>
    </xdr:from>
    <xdr:ext cx="914400" cy="914400"/>
    <xdr:pic>
      <xdr:nvPicPr>
        <xdr:cNvPr id="237" name="product_45578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253</xdr:row>
      <xdr:rowOff>0</xdr:rowOff>
    </xdr:from>
    <xdr:ext cx="914400" cy="914400"/>
    <xdr:pic>
      <xdr:nvPicPr>
        <xdr:cNvPr id="238" name="product_44826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254</xdr:row>
      <xdr:rowOff>0</xdr:rowOff>
    </xdr:from>
    <xdr:ext cx="914400" cy="914400"/>
    <xdr:pic>
      <xdr:nvPicPr>
        <xdr:cNvPr id="239" name="product_73602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255</xdr:row>
      <xdr:rowOff>0</xdr:rowOff>
    </xdr:from>
    <xdr:ext cx="914400" cy="914400"/>
    <xdr:pic>
      <xdr:nvPicPr>
        <xdr:cNvPr id="240" name="product_85759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256</xdr:row>
      <xdr:rowOff>0</xdr:rowOff>
    </xdr:from>
    <xdr:ext cx="914400" cy="914400"/>
    <xdr:pic>
      <xdr:nvPicPr>
        <xdr:cNvPr id="241" name="product_63645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257</xdr:row>
      <xdr:rowOff>0</xdr:rowOff>
    </xdr:from>
    <xdr:ext cx="914400" cy="914400"/>
    <xdr:pic>
      <xdr:nvPicPr>
        <xdr:cNvPr id="242" name="product_86804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258</xdr:row>
      <xdr:rowOff>0</xdr:rowOff>
    </xdr:from>
    <xdr:ext cx="914400" cy="914400"/>
    <xdr:pic>
      <xdr:nvPicPr>
        <xdr:cNvPr id="243" name="product_91542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259</xdr:row>
      <xdr:rowOff>0</xdr:rowOff>
    </xdr:from>
    <xdr:ext cx="914400" cy="914400"/>
    <xdr:pic>
      <xdr:nvPicPr>
        <xdr:cNvPr id="244" name="product_44851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260</xdr:row>
      <xdr:rowOff>0</xdr:rowOff>
    </xdr:from>
    <xdr:ext cx="914400" cy="914400"/>
    <xdr:pic>
      <xdr:nvPicPr>
        <xdr:cNvPr id="245" name="product_83933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261</xdr:row>
      <xdr:rowOff>0</xdr:rowOff>
    </xdr:from>
    <xdr:ext cx="914400" cy="914400"/>
    <xdr:pic>
      <xdr:nvPicPr>
        <xdr:cNvPr id="246" name="product_86751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262</xdr:row>
      <xdr:rowOff>0</xdr:rowOff>
    </xdr:from>
    <xdr:ext cx="914400" cy="914400"/>
    <xdr:pic>
      <xdr:nvPicPr>
        <xdr:cNvPr id="247" name="product_91541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914400" cy="914400"/>
    <xdr:pic>
      <xdr:nvPicPr>
        <xdr:cNvPr id="248" name="product_91555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264</xdr:row>
      <xdr:rowOff>0</xdr:rowOff>
    </xdr:from>
    <xdr:ext cx="914400" cy="914400"/>
    <xdr:pic>
      <xdr:nvPicPr>
        <xdr:cNvPr id="249" name="product_47395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265</xdr:row>
      <xdr:rowOff>0</xdr:rowOff>
    </xdr:from>
    <xdr:ext cx="914400" cy="914400"/>
    <xdr:pic>
      <xdr:nvPicPr>
        <xdr:cNvPr id="250" name="product_83934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266</xdr:row>
      <xdr:rowOff>0</xdr:rowOff>
    </xdr:from>
    <xdr:ext cx="914400" cy="914400"/>
    <xdr:pic>
      <xdr:nvPicPr>
        <xdr:cNvPr id="251" name="product_61574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267</xdr:row>
      <xdr:rowOff>0</xdr:rowOff>
    </xdr:from>
    <xdr:ext cx="914400" cy="914400"/>
    <xdr:pic>
      <xdr:nvPicPr>
        <xdr:cNvPr id="252" name="product_50625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914400" cy="914400"/>
    <xdr:pic>
      <xdr:nvPicPr>
        <xdr:cNvPr id="253" name="product_88227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269</xdr:row>
      <xdr:rowOff>0</xdr:rowOff>
    </xdr:from>
    <xdr:ext cx="914400" cy="914400"/>
    <xdr:pic>
      <xdr:nvPicPr>
        <xdr:cNvPr id="254" name="product_92320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270</xdr:row>
      <xdr:rowOff>0</xdr:rowOff>
    </xdr:from>
    <xdr:ext cx="914400" cy="914400"/>
    <xdr:pic>
      <xdr:nvPicPr>
        <xdr:cNvPr id="255" name="product_82650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271</xdr:row>
      <xdr:rowOff>0</xdr:rowOff>
    </xdr:from>
    <xdr:ext cx="914400" cy="914400"/>
    <xdr:pic>
      <xdr:nvPicPr>
        <xdr:cNvPr id="256" name="product_89089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272</xdr:row>
      <xdr:rowOff>0</xdr:rowOff>
    </xdr:from>
    <xdr:ext cx="914400" cy="914400"/>
    <xdr:pic>
      <xdr:nvPicPr>
        <xdr:cNvPr id="257" name="product_93079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273</xdr:row>
      <xdr:rowOff>0</xdr:rowOff>
    </xdr:from>
    <xdr:ext cx="914400" cy="914400"/>
    <xdr:pic>
      <xdr:nvPicPr>
        <xdr:cNvPr id="258" name="product_86786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274</xdr:row>
      <xdr:rowOff>0</xdr:rowOff>
    </xdr:from>
    <xdr:ext cx="914400" cy="914400"/>
    <xdr:pic>
      <xdr:nvPicPr>
        <xdr:cNvPr id="259" name="product_50212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275</xdr:row>
      <xdr:rowOff>0</xdr:rowOff>
    </xdr:from>
    <xdr:ext cx="914400" cy="914400"/>
    <xdr:pic>
      <xdr:nvPicPr>
        <xdr:cNvPr id="260" name="product_86669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276</xdr:row>
      <xdr:rowOff>0</xdr:rowOff>
    </xdr:from>
    <xdr:ext cx="914400" cy="914400"/>
    <xdr:pic>
      <xdr:nvPicPr>
        <xdr:cNvPr id="261" name="product_76272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277</xdr:row>
      <xdr:rowOff>0</xdr:rowOff>
    </xdr:from>
    <xdr:ext cx="914400" cy="914400"/>
    <xdr:pic>
      <xdr:nvPicPr>
        <xdr:cNvPr id="262" name="product_47680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278</xdr:row>
      <xdr:rowOff>0</xdr:rowOff>
    </xdr:from>
    <xdr:ext cx="914400" cy="914400"/>
    <xdr:pic>
      <xdr:nvPicPr>
        <xdr:cNvPr id="263" name="product_85102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279</xdr:row>
      <xdr:rowOff>0</xdr:rowOff>
    </xdr:from>
    <xdr:ext cx="914400" cy="914400"/>
    <xdr:pic>
      <xdr:nvPicPr>
        <xdr:cNvPr id="264" name="product_73241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280</xdr:row>
      <xdr:rowOff>0</xdr:rowOff>
    </xdr:from>
    <xdr:ext cx="914400" cy="914400"/>
    <xdr:pic>
      <xdr:nvPicPr>
        <xdr:cNvPr id="265" name="product_47839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281</xdr:row>
      <xdr:rowOff>0</xdr:rowOff>
    </xdr:from>
    <xdr:ext cx="914400" cy="914400"/>
    <xdr:pic>
      <xdr:nvPicPr>
        <xdr:cNvPr id="266" name="product_49184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282</xdr:row>
      <xdr:rowOff>0</xdr:rowOff>
    </xdr:from>
    <xdr:ext cx="914400" cy="914400"/>
    <xdr:pic>
      <xdr:nvPicPr>
        <xdr:cNvPr id="267" name="product_91531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283</xdr:row>
      <xdr:rowOff>0</xdr:rowOff>
    </xdr:from>
    <xdr:ext cx="914400" cy="914400"/>
    <xdr:pic>
      <xdr:nvPicPr>
        <xdr:cNvPr id="268" name="product_91532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284</xdr:row>
      <xdr:rowOff>0</xdr:rowOff>
    </xdr:from>
    <xdr:ext cx="914400" cy="914400"/>
    <xdr:pic>
      <xdr:nvPicPr>
        <xdr:cNvPr id="269" name="product_91533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285</xdr:row>
      <xdr:rowOff>0</xdr:rowOff>
    </xdr:from>
    <xdr:ext cx="914400" cy="914400"/>
    <xdr:pic>
      <xdr:nvPicPr>
        <xdr:cNvPr id="270" name="product_87142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286</xdr:row>
      <xdr:rowOff>0</xdr:rowOff>
    </xdr:from>
    <xdr:ext cx="914400" cy="914400"/>
    <xdr:pic>
      <xdr:nvPicPr>
        <xdr:cNvPr id="271" name="product_87139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287</xdr:row>
      <xdr:rowOff>0</xdr:rowOff>
    </xdr:from>
    <xdr:ext cx="914400" cy="914400"/>
    <xdr:pic>
      <xdr:nvPicPr>
        <xdr:cNvPr id="272" name="product_87140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288</xdr:row>
      <xdr:rowOff>0</xdr:rowOff>
    </xdr:from>
    <xdr:ext cx="914400" cy="914400"/>
    <xdr:pic>
      <xdr:nvPicPr>
        <xdr:cNvPr id="273" name="product_87141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289</xdr:row>
      <xdr:rowOff>0</xdr:rowOff>
    </xdr:from>
    <xdr:ext cx="914400" cy="914400"/>
    <xdr:pic>
      <xdr:nvPicPr>
        <xdr:cNvPr id="274" name="product_48925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290</xdr:row>
      <xdr:rowOff>0</xdr:rowOff>
    </xdr:from>
    <xdr:ext cx="914400" cy="914400"/>
    <xdr:pic>
      <xdr:nvPicPr>
        <xdr:cNvPr id="275" name="product_74244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291</xdr:row>
      <xdr:rowOff>0</xdr:rowOff>
    </xdr:from>
    <xdr:ext cx="914400" cy="914400"/>
    <xdr:pic>
      <xdr:nvPicPr>
        <xdr:cNvPr id="276" name="product_44831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292</xdr:row>
      <xdr:rowOff>0</xdr:rowOff>
    </xdr:from>
    <xdr:ext cx="914400" cy="914400"/>
    <xdr:pic>
      <xdr:nvPicPr>
        <xdr:cNvPr id="277" name="product_45484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293</xdr:row>
      <xdr:rowOff>0</xdr:rowOff>
    </xdr:from>
    <xdr:ext cx="914400" cy="914400"/>
    <xdr:pic>
      <xdr:nvPicPr>
        <xdr:cNvPr id="278" name="product_88749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294</xdr:row>
      <xdr:rowOff>0</xdr:rowOff>
    </xdr:from>
    <xdr:ext cx="914400" cy="914400"/>
    <xdr:pic>
      <xdr:nvPicPr>
        <xdr:cNvPr id="279" name="product_88204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295</xdr:row>
      <xdr:rowOff>0</xdr:rowOff>
    </xdr:from>
    <xdr:ext cx="914400" cy="914400"/>
    <xdr:pic>
      <xdr:nvPicPr>
        <xdr:cNvPr id="280" name="product_45869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296</xdr:row>
      <xdr:rowOff>0</xdr:rowOff>
    </xdr:from>
    <xdr:ext cx="914400" cy="914400"/>
    <xdr:pic>
      <xdr:nvPicPr>
        <xdr:cNvPr id="281" name="product_86755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297</xdr:row>
      <xdr:rowOff>0</xdr:rowOff>
    </xdr:from>
    <xdr:ext cx="914400" cy="914400"/>
    <xdr:pic>
      <xdr:nvPicPr>
        <xdr:cNvPr id="282" name="product_86756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298</xdr:row>
      <xdr:rowOff>0</xdr:rowOff>
    </xdr:from>
    <xdr:ext cx="914400" cy="914400"/>
    <xdr:pic>
      <xdr:nvPicPr>
        <xdr:cNvPr id="283" name="product_88226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299</xdr:row>
      <xdr:rowOff>0</xdr:rowOff>
    </xdr:from>
    <xdr:ext cx="914400" cy="914400"/>
    <xdr:pic>
      <xdr:nvPicPr>
        <xdr:cNvPr id="284" name="product_45858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300</xdr:row>
      <xdr:rowOff>0</xdr:rowOff>
    </xdr:from>
    <xdr:ext cx="914400" cy="914400"/>
    <xdr:pic>
      <xdr:nvPicPr>
        <xdr:cNvPr id="285" name="product_45865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301</xdr:row>
      <xdr:rowOff>0</xdr:rowOff>
    </xdr:from>
    <xdr:ext cx="914400" cy="914400"/>
    <xdr:pic>
      <xdr:nvPicPr>
        <xdr:cNvPr id="286" name="product_64551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304</xdr:row>
      <xdr:rowOff>0</xdr:rowOff>
    </xdr:from>
    <xdr:ext cx="914400" cy="914400"/>
    <xdr:pic>
      <xdr:nvPicPr>
        <xdr:cNvPr id="287" name="product_50363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305</xdr:row>
      <xdr:rowOff>0</xdr:rowOff>
    </xdr:from>
    <xdr:ext cx="914400" cy="914400"/>
    <xdr:pic>
      <xdr:nvPicPr>
        <xdr:cNvPr id="288" name="product_70566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306</xdr:row>
      <xdr:rowOff>0</xdr:rowOff>
    </xdr:from>
    <xdr:ext cx="914400" cy="914400"/>
    <xdr:pic>
      <xdr:nvPicPr>
        <xdr:cNvPr id="289" name="product_70567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307</xdr:row>
      <xdr:rowOff>0</xdr:rowOff>
    </xdr:from>
    <xdr:ext cx="914400" cy="914400"/>
    <xdr:pic>
      <xdr:nvPicPr>
        <xdr:cNvPr id="290" name="product_45064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308</xdr:row>
      <xdr:rowOff>0</xdr:rowOff>
    </xdr:from>
    <xdr:ext cx="914400" cy="914400"/>
    <xdr:pic>
      <xdr:nvPicPr>
        <xdr:cNvPr id="291" name="product_86678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309</xdr:row>
      <xdr:rowOff>0</xdr:rowOff>
    </xdr:from>
    <xdr:ext cx="914400" cy="914400"/>
    <xdr:pic>
      <xdr:nvPicPr>
        <xdr:cNvPr id="292" name="product_50854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310</xdr:row>
      <xdr:rowOff>0</xdr:rowOff>
    </xdr:from>
    <xdr:ext cx="914400" cy="914400"/>
    <xdr:pic>
      <xdr:nvPicPr>
        <xdr:cNvPr id="293" name="product_50855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311</xdr:row>
      <xdr:rowOff>0</xdr:rowOff>
    </xdr:from>
    <xdr:ext cx="914400" cy="914400"/>
    <xdr:pic>
      <xdr:nvPicPr>
        <xdr:cNvPr id="294" name="product_87351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312</xdr:row>
      <xdr:rowOff>0</xdr:rowOff>
    </xdr:from>
    <xdr:ext cx="914400" cy="914400"/>
    <xdr:pic>
      <xdr:nvPicPr>
        <xdr:cNvPr id="295" name="product_87352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313</xdr:row>
      <xdr:rowOff>0</xdr:rowOff>
    </xdr:from>
    <xdr:ext cx="914400" cy="914400"/>
    <xdr:pic>
      <xdr:nvPicPr>
        <xdr:cNvPr id="296" name="product_45439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314</xdr:row>
      <xdr:rowOff>0</xdr:rowOff>
    </xdr:from>
    <xdr:ext cx="914400" cy="914400"/>
    <xdr:pic>
      <xdr:nvPicPr>
        <xdr:cNvPr id="297" name="product_45440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315</xdr:row>
      <xdr:rowOff>0</xdr:rowOff>
    </xdr:from>
    <xdr:ext cx="914400" cy="914400"/>
    <xdr:pic>
      <xdr:nvPicPr>
        <xdr:cNvPr id="298" name="product_52957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316</xdr:row>
      <xdr:rowOff>0</xdr:rowOff>
    </xdr:from>
    <xdr:ext cx="914400" cy="914400"/>
    <xdr:pic>
      <xdr:nvPicPr>
        <xdr:cNvPr id="299" name="product_45441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317</xdr:row>
      <xdr:rowOff>0</xdr:rowOff>
    </xdr:from>
    <xdr:ext cx="914400" cy="914400"/>
    <xdr:pic>
      <xdr:nvPicPr>
        <xdr:cNvPr id="300" name="product_87021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318</xdr:row>
      <xdr:rowOff>0</xdr:rowOff>
    </xdr:from>
    <xdr:ext cx="914400" cy="914400"/>
    <xdr:pic>
      <xdr:nvPicPr>
        <xdr:cNvPr id="301" name="product_45442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319</xdr:row>
      <xdr:rowOff>0</xdr:rowOff>
    </xdr:from>
    <xdr:ext cx="914400" cy="914400"/>
    <xdr:pic>
      <xdr:nvPicPr>
        <xdr:cNvPr id="302" name="product_86389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320</xdr:row>
      <xdr:rowOff>0</xdr:rowOff>
    </xdr:from>
    <xdr:ext cx="914400" cy="914400"/>
    <xdr:pic>
      <xdr:nvPicPr>
        <xdr:cNvPr id="303" name="product_86810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321</xdr:row>
      <xdr:rowOff>0</xdr:rowOff>
    </xdr:from>
    <xdr:ext cx="914400" cy="914400"/>
    <xdr:pic>
      <xdr:nvPicPr>
        <xdr:cNvPr id="304" name="product_93089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322</xdr:row>
      <xdr:rowOff>0</xdr:rowOff>
    </xdr:from>
    <xdr:ext cx="914400" cy="914400"/>
    <xdr:pic>
      <xdr:nvPicPr>
        <xdr:cNvPr id="305" name="product_86734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323</xdr:row>
      <xdr:rowOff>0</xdr:rowOff>
    </xdr:from>
    <xdr:ext cx="914400" cy="914400"/>
    <xdr:pic>
      <xdr:nvPicPr>
        <xdr:cNvPr id="306" name="product_91885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324</xdr:row>
      <xdr:rowOff>0</xdr:rowOff>
    </xdr:from>
    <xdr:ext cx="914400" cy="914400"/>
    <xdr:pic>
      <xdr:nvPicPr>
        <xdr:cNvPr id="307" name="product_87377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325</xdr:row>
      <xdr:rowOff>0</xdr:rowOff>
    </xdr:from>
    <xdr:ext cx="914400" cy="914400"/>
    <xdr:pic>
      <xdr:nvPicPr>
        <xdr:cNvPr id="308" name="product_86791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326</xdr:row>
      <xdr:rowOff>0</xdr:rowOff>
    </xdr:from>
    <xdr:ext cx="914400" cy="914400"/>
    <xdr:pic>
      <xdr:nvPicPr>
        <xdr:cNvPr id="309" name="product_86869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327</xdr:row>
      <xdr:rowOff>0</xdr:rowOff>
    </xdr:from>
    <xdr:ext cx="914400" cy="914400"/>
    <xdr:pic>
      <xdr:nvPicPr>
        <xdr:cNvPr id="310" name="product_86871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328</xdr:row>
      <xdr:rowOff>0</xdr:rowOff>
    </xdr:from>
    <xdr:ext cx="914400" cy="914400"/>
    <xdr:pic>
      <xdr:nvPicPr>
        <xdr:cNvPr id="311" name="product_86870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329</xdr:row>
      <xdr:rowOff>0</xdr:rowOff>
    </xdr:from>
    <xdr:ext cx="914400" cy="914400"/>
    <xdr:pic>
      <xdr:nvPicPr>
        <xdr:cNvPr id="312" name="product_93562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330</xdr:row>
      <xdr:rowOff>0</xdr:rowOff>
    </xdr:from>
    <xdr:ext cx="914400" cy="914400"/>
    <xdr:pic>
      <xdr:nvPicPr>
        <xdr:cNvPr id="313" name="product_86727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331</xdr:row>
      <xdr:rowOff>0</xdr:rowOff>
    </xdr:from>
    <xdr:ext cx="914400" cy="914400"/>
    <xdr:pic>
      <xdr:nvPicPr>
        <xdr:cNvPr id="314" name="product_63272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332</xdr:row>
      <xdr:rowOff>0</xdr:rowOff>
    </xdr:from>
    <xdr:ext cx="914400" cy="914400"/>
    <xdr:pic>
      <xdr:nvPicPr>
        <xdr:cNvPr id="315" name="product_86728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333</xdr:row>
      <xdr:rowOff>0</xdr:rowOff>
    </xdr:from>
    <xdr:ext cx="914400" cy="914400"/>
    <xdr:pic>
      <xdr:nvPicPr>
        <xdr:cNvPr id="316" name="product_86733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334</xdr:row>
      <xdr:rowOff>0</xdr:rowOff>
    </xdr:from>
    <xdr:ext cx="914400" cy="914400"/>
    <xdr:pic>
      <xdr:nvPicPr>
        <xdr:cNvPr id="317" name="product_78501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335</xdr:row>
      <xdr:rowOff>0</xdr:rowOff>
    </xdr:from>
    <xdr:ext cx="914400" cy="914400"/>
    <xdr:pic>
      <xdr:nvPicPr>
        <xdr:cNvPr id="318" name="product_93077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336</xdr:row>
      <xdr:rowOff>0</xdr:rowOff>
    </xdr:from>
    <xdr:ext cx="914400" cy="914400"/>
    <xdr:pic>
      <xdr:nvPicPr>
        <xdr:cNvPr id="319" name="product_86802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337</xdr:row>
      <xdr:rowOff>0</xdr:rowOff>
    </xdr:from>
    <xdr:ext cx="914400" cy="914400"/>
    <xdr:pic>
      <xdr:nvPicPr>
        <xdr:cNvPr id="320" name="product_78969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338</xdr:row>
      <xdr:rowOff>0</xdr:rowOff>
    </xdr:from>
    <xdr:ext cx="914400" cy="914400"/>
    <xdr:pic>
      <xdr:nvPicPr>
        <xdr:cNvPr id="321" name="product_76228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339</xdr:row>
      <xdr:rowOff>0</xdr:rowOff>
    </xdr:from>
    <xdr:ext cx="914400" cy="914400"/>
    <xdr:pic>
      <xdr:nvPicPr>
        <xdr:cNvPr id="322" name="product_45065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340</xdr:row>
      <xdr:rowOff>0</xdr:rowOff>
    </xdr:from>
    <xdr:ext cx="914400" cy="914400"/>
    <xdr:pic>
      <xdr:nvPicPr>
        <xdr:cNvPr id="323" name="product_87586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341</xdr:row>
      <xdr:rowOff>0</xdr:rowOff>
    </xdr:from>
    <xdr:ext cx="914400" cy="914400"/>
    <xdr:pic>
      <xdr:nvPicPr>
        <xdr:cNvPr id="324" name="product_87585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342</xdr:row>
      <xdr:rowOff>0</xdr:rowOff>
    </xdr:from>
    <xdr:ext cx="914400" cy="914400"/>
    <xdr:pic>
      <xdr:nvPicPr>
        <xdr:cNvPr id="325" name="product_45067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343</xdr:row>
      <xdr:rowOff>0</xdr:rowOff>
    </xdr:from>
    <xdr:ext cx="914400" cy="914400"/>
    <xdr:pic>
      <xdr:nvPicPr>
        <xdr:cNvPr id="326" name="product_45068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344</xdr:row>
      <xdr:rowOff>0</xdr:rowOff>
    </xdr:from>
    <xdr:ext cx="914400" cy="914400"/>
    <xdr:pic>
      <xdr:nvPicPr>
        <xdr:cNvPr id="327" name="product_45116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345</xdr:row>
      <xdr:rowOff>0</xdr:rowOff>
    </xdr:from>
    <xdr:ext cx="914400" cy="914400"/>
    <xdr:pic>
      <xdr:nvPicPr>
        <xdr:cNvPr id="328" name="product_46878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346</xdr:row>
      <xdr:rowOff>0</xdr:rowOff>
    </xdr:from>
    <xdr:ext cx="914400" cy="914400"/>
    <xdr:pic>
      <xdr:nvPicPr>
        <xdr:cNvPr id="329" name="product_88655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347</xdr:row>
      <xdr:rowOff>0</xdr:rowOff>
    </xdr:from>
    <xdr:ext cx="914400" cy="914400"/>
    <xdr:pic>
      <xdr:nvPicPr>
        <xdr:cNvPr id="330" name="product_88654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348</xdr:row>
      <xdr:rowOff>0</xdr:rowOff>
    </xdr:from>
    <xdr:ext cx="914400" cy="914400"/>
    <xdr:pic>
      <xdr:nvPicPr>
        <xdr:cNvPr id="331" name="product_86811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349</xdr:row>
      <xdr:rowOff>0</xdr:rowOff>
    </xdr:from>
    <xdr:ext cx="914400" cy="914400"/>
    <xdr:pic>
      <xdr:nvPicPr>
        <xdr:cNvPr id="332" name="product_86769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350</xdr:row>
      <xdr:rowOff>0</xdr:rowOff>
    </xdr:from>
    <xdr:ext cx="914400" cy="914400"/>
    <xdr:pic>
      <xdr:nvPicPr>
        <xdr:cNvPr id="333" name="product_86770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351</xdr:row>
      <xdr:rowOff>0</xdr:rowOff>
    </xdr:from>
    <xdr:ext cx="914400" cy="914400"/>
    <xdr:pic>
      <xdr:nvPicPr>
        <xdr:cNvPr id="334" name="product_46413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352</xdr:row>
      <xdr:rowOff>0</xdr:rowOff>
    </xdr:from>
    <xdr:ext cx="914400" cy="914400"/>
    <xdr:pic>
      <xdr:nvPicPr>
        <xdr:cNvPr id="335" name="product_45446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353</xdr:row>
      <xdr:rowOff>0</xdr:rowOff>
    </xdr:from>
    <xdr:ext cx="914400" cy="914400"/>
    <xdr:pic>
      <xdr:nvPicPr>
        <xdr:cNvPr id="336" name="product_87367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354</xdr:row>
      <xdr:rowOff>0</xdr:rowOff>
    </xdr:from>
    <xdr:ext cx="914400" cy="914400"/>
    <xdr:pic>
      <xdr:nvPicPr>
        <xdr:cNvPr id="337" name="product_86822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355</xdr:row>
      <xdr:rowOff>0</xdr:rowOff>
    </xdr:from>
    <xdr:ext cx="914400" cy="914400"/>
    <xdr:pic>
      <xdr:nvPicPr>
        <xdr:cNvPr id="338" name="product_93032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356</xdr:row>
      <xdr:rowOff>0</xdr:rowOff>
    </xdr:from>
    <xdr:ext cx="914400" cy="914400"/>
    <xdr:pic>
      <xdr:nvPicPr>
        <xdr:cNvPr id="339" name="product_84021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357</xdr:row>
      <xdr:rowOff>0</xdr:rowOff>
    </xdr:from>
    <xdr:ext cx="914400" cy="914400"/>
    <xdr:pic>
      <xdr:nvPicPr>
        <xdr:cNvPr id="340" name="product_81730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358</xdr:row>
      <xdr:rowOff>0</xdr:rowOff>
    </xdr:from>
    <xdr:ext cx="914400" cy="914400"/>
    <xdr:pic>
      <xdr:nvPicPr>
        <xdr:cNvPr id="341" name="product_45192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359</xdr:row>
      <xdr:rowOff>0</xdr:rowOff>
    </xdr:from>
    <xdr:ext cx="914400" cy="914400"/>
    <xdr:pic>
      <xdr:nvPicPr>
        <xdr:cNvPr id="342" name="product_69321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360</xdr:row>
      <xdr:rowOff>0</xdr:rowOff>
    </xdr:from>
    <xdr:ext cx="914400" cy="914400"/>
    <xdr:pic>
      <xdr:nvPicPr>
        <xdr:cNvPr id="343" name="product_88251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361</xdr:row>
      <xdr:rowOff>0</xdr:rowOff>
    </xdr:from>
    <xdr:ext cx="914400" cy="914400"/>
    <xdr:pic>
      <xdr:nvPicPr>
        <xdr:cNvPr id="344" name="product_86831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362</xdr:row>
      <xdr:rowOff>0</xdr:rowOff>
    </xdr:from>
    <xdr:ext cx="914400" cy="914400"/>
    <xdr:pic>
      <xdr:nvPicPr>
        <xdr:cNvPr id="345" name="product_86816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363</xdr:row>
      <xdr:rowOff>0</xdr:rowOff>
    </xdr:from>
    <xdr:ext cx="914400" cy="914400"/>
    <xdr:pic>
      <xdr:nvPicPr>
        <xdr:cNvPr id="346" name="product_75831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364</xdr:row>
      <xdr:rowOff>0</xdr:rowOff>
    </xdr:from>
    <xdr:ext cx="914400" cy="914400"/>
    <xdr:pic>
      <xdr:nvPicPr>
        <xdr:cNvPr id="347" name="product_75489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365</xdr:row>
      <xdr:rowOff>0</xdr:rowOff>
    </xdr:from>
    <xdr:ext cx="914400" cy="914400"/>
    <xdr:pic>
      <xdr:nvPicPr>
        <xdr:cNvPr id="348" name="product_86764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366</xdr:row>
      <xdr:rowOff>0</xdr:rowOff>
    </xdr:from>
    <xdr:ext cx="914400" cy="914400"/>
    <xdr:pic>
      <xdr:nvPicPr>
        <xdr:cNvPr id="349" name="product_86763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367</xdr:row>
      <xdr:rowOff>0</xdr:rowOff>
    </xdr:from>
    <xdr:ext cx="914400" cy="914400"/>
    <xdr:pic>
      <xdr:nvPicPr>
        <xdr:cNvPr id="350" name="product_86765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368</xdr:row>
      <xdr:rowOff>0</xdr:rowOff>
    </xdr:from>
    <xdr:ext cx="914400" cy="914400"/>
    <xdr:pic>
      <xdr:nvPicPr>
        <xdr:cNvPr id="351" name="product_88478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369</xdr:row>
      <xdr:rowOff>0</xdr:rowOff>
    </xdr:from>
    <xdr:ext cx="914400" cy="914400"/>
    <xdr:pic>
      <xdr:nvPicPr>
        <xdr:cNvPr id="352" name="product_76288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370</xdr:row>
      <xdr:rowOff>0</xdr:rowOff>
    </xdr:from>
    <xdr:ext cx="914400" cy="914400"/>
    <xdr:pic>
      <xdr:nvPicPr>
        <xdr:cNvPr id="353" name="product_88711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371</xdr:row>
      <xdr:rowOff>0</xdr:rowOff>
    </xdr:from>
    <xdr:ext cx="914400" cy="914400"/>
    <xdr:pic>
      <xdr:nvPicPr>
        <xdr:cNvPr id="354" name="product_65655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372</xdr:row>
      <xdr:rowOff>0</xdr:rowOff>
    </xdr:from>
    <xdr:ext cx="914400" cy="914400"/>
    <xdr:pic>
      <xdr:nvPicPr>
        <xdr:cNvPr id="355" name="product_76237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373</xdr:row>
      <xdr:rowOff>0</xdr:rowOff>
    </xdr:from>
    <xdr:ext cx="914400" cy="914400"/>
    <xdr:pic>
      <xdr:nvPicPr>
        <xdr:cNvPr id="356" name="product_86808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374</xdr:row>
      <xdr:rowOff>0</xdr:rowOff>
    </xdr:from>
    <xdr:ext cx="914400" cy="914400"/>
    <xdr:pic>
      <xdr:nvPicPr>
        <xdr:cNvPr id="357" name="product_86809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375</xdr:row>
      <xdr:rowOff>0</xdr:rowOff>
    </xdr:from>
    <xdr:ext cx="914400" cy="914400"/>
    <xdr:pic>
      <xdr:nvPicPr>
        <xdr:cNvPr id="358" name="product_86772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376</xdr:row>
      <xdr:rowOff>0</xdr:rowOff>
    </xdr:from>
    <xdr:ext cx="914400" cy="914400"/>
    <xdr:pic>
      <xdr:nvPicPr>
        <xdr:cNvPr id="359" name="product_93133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377</xdr:row>
      <xdr:rowOff>0</xdr:rowOff>
    </xdr:from>
    <xdr:ext cx="914400" cy="914400"/>
    <xdr:pic>
      <xdr:nvPicPr>
        <xdr:cNvPr id="360" name="product_86879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378</xdr:row>
      <xdr:rowOff>0</xdr:rowOff>
    </xdr:from>
    <xdr:ext cx="914400" cy="914400"/>
    <xdr:pic>
      <xdr:nvPicPr>
        <xdr:cNvPr id="361" name="product_86844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379</xdr:row>
      <xdr:rowOff>0</xdr:rowOff>
    </xdr:from>
    <xdr:ext cx="914400" cy="914400"/>
    <xdr:pic>
      <xdr:nvPicPr>
        <xdr:cNvPr id="362" name="product_83553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380</xdr:row>
      <xdr:rowOff>0</xdr:rowOff>
    </xdr:from>
    <xdr:ext cx="914400" cy="914400"/>
    <xdr:pic>
      <xdr:nvPicPr>
        <xdr:cNvPr id="363" name="product_88409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381</xdr:row>
      <xdr:rowOff>0</xdr:rowOff>
    </xdr:from>
    <xdr:ext cx="914400" cy="914400"/>
    <xdr:pic>
      <xdr:nvPicPr>
        <xdr:cNvPr id="364" name="product_86803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382</xdr:row>
      <xdr:rowOff>0</xdr:rowOff>
    </xdr:from>
    <xdr:ext cx="914400" cy="914400"/>
    <xdr:pic>
      <xdr:nvPicPr>
        <xdr:cNvPr id="365" name="product_86713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383</xdr:row>
      <xdr:rowOff>0</xdr:rowOff>
    </xdr:from>
    <xdr:ext cx="914400" cy="914400"/>
    <xdr:pic>
      <xdr:nvPicPr>
        <xdr:cNvPr id="366" name="product_67857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384</xdr:row>
      <xdr:rowOff>0</xdr:rowOff>
    </xdr:from>
    <xdr:ext cx="914400" cy="914400"/>
    <xdr:pic>
      <xdr:nvPicPr>
        <xdr:cNvPr id="367" name="product_86773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385</xdr:row>
      <xdr:rowOff>0</xdr:rowOff>
    </xdr:from>
    <xdr:ext cx="914400" cy="914400"/>
    <xdr:pic>
      <xdr:nvPicPr>
        <xdr:cNvPr id="368" name="product_76172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386</xdr:row>
      <xdr:rowOff>0</xdr:rowOff>
    </xdr:from>
    <xdr:ext cx="914400" cy="914400"/>
    <xdr:pic>
      <xdr:nvPicPr>
        <xdr:cNvPr id="369" name="product_88662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387</xdr:row>
      <xdr:rowOff>0</xdr:rowOff>
    </xdr:from>
    <xdr:ext cx="914400" cy="914400"/>
    <xdr:pic>
      <xdr:nvPicPr>
        <xdr:cNvPr id="370" name="product_88667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388</xdr:row>
      <xdr:rowOff>0</xdr:rowOff>
    </xdr:from>
    <xdr:ext cx="914400" cy="914400"/>
    <xdr:pic>
      <xdr:nvPicPr>
        <xdr:cNvPr id="371" name="product_46618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389</xdr:row>
      <xdr:rowOff>0</xdr:rowOff>
    </xdr:from>
    <xdr:ext cx="914400" cy="914400"/>
    <xdr:pic>
      <xdr:nvPicPr>
        <xdr:cNvPr id="372" name="product_46619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390</xdr:row>
      <xdr:rowOff>0</xdr:rowOff>
    </xdr:from>
    <xdr:ext cx="914400" cy="914400"/>
    <xdr:pic>
      <xdr:nvPicPr>
        <xdr:cNvPr id="373" name="product_72310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391</xdr:row>
      <xdr:rowOff>0</xdr:rowOff>
    </xdr:from>
    <xdr:ext cx="914400" cy="914400"/>
    <xdr:pic>
      <xdr:nvPicPr>
        <xdr:cNvPr id="374" name="product_86711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392</xdr:row>
      <xdr:rowOff>0</xdr:rowOff>
    </xdr:from>
    <xdr:ext cx="914400" cy="914400"/>
    <xdr:pic>
      <xdr:nvPicPr>
        <xdr:cNvPr id="375" name="product_87354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393</xdr:row>
      <xdr:rowOff>0</xdr:rowOff>
    </xdr:from>
    <xdr:ext cx="914400" cy="914400"/>
    <xdr:pic>
      <xdr:nvPicPr>
        <xdr:cNvPr id="376" name="product_87353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394</xdr:row>
      <xdr:rowOff>0</xdr:rowOff>
    </xdr:from>
    <xdr:ext cx="914400" cy="914400"/>
    <xdr:pic>
      <xdr:nvPicPr>
        <xdr:cNvPr id="377" name="product_66972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395</xdr:row>
      <xdr:rowOff>0</xdr:rowOff>
    </xdr:from>
    <xdr:ext cx="914400" cy="914400"/>
    <xdr:pic>
      <xdr:nvPicPr>
        <xdr:cNvPr id="378" name="product_87266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396</xdr:row>
      <xdr:rowOff>0</xdr:rowOff>
    </xdr:from>
    <xdr:ext cx="914400" cy="914400"/>
    <xdr:pic>
      <xdr:nvPicPr>
        <xdr:cNvPr id="379" name="product_78500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397</xdr:row>
      <xdr:rowOff>0</xdr:rowOff>
    </xdr:from>
    <xdr:ext cx="914400" cy="914400"/>
    <xdr:pic>
      <xdr:nvPicPr>
        <xdr:cNvPr id="380" name="product_86815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398</xdr:row>
      <xdr:rowOff>0</xdr:rowOff>
    </xdr:from>
    <xdr:ext cx="914400" cy="914400"/>
    <xdr:pic>
      <xdr:nvPicPr>
        <xdr:cNvPr id="381" name="product_92318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399</xdr:row>
      <xdr:rowOff>0</xdr:rowOff>
    </xdr:from>
    <xdr:ext cx="914400" cy="914400"/>
    <xdr:pic>
      <xdr:nvPicPr>
        <xdr:cNvPr id="382" name="product_45451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400</xdr:row>
      <xdr:rowOff>0</xdr:rowOff>
    </xdr:from>
    <xdr:ext cx="914400" cy="914400"/>
    <xdr:pic>
      <xdr:nvPicPr>
        <xdr:cNvPr id="383" name="product_46622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401</xdr:row>
      <xdr:rowOff>0</xdr:rowOff>
    </xdr:from>
    <xdr:ext cx="914400" cy="914400"/>
    <xdr:pic>
      <xdr:nvPicPr>
        <xdr:cNvPr id="384" name="product_86841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402</xdr:row>
      <xdr:rowOff>0</xdr:rowOff>
    </xdr:from>
    <xdr:ext cx="914400" cy="914400"/>
    <xdr:pic>
      <xdr:nvPicPr>
        <xdr:cNvPr id="385" name="product_86771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403</xdr:row>
      <xdr:rowOff>0</xdr:rowOff>
    </xdr:from>
    <xdr:ext cx="914400" cy="914400"/>
    <xdr:pic>
      <xdr:nvPicPr>
        <xdr:cNvPr id="386" name="product_86851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404</xdr:row>
      <xdr:rowOff>0</xdr:rowOff>
    </xdr:from>
    <xdr:ext cx="914400" cy="914400"/>
    <xdr:pic>
      <xdr:nvPicPr>
        <xdr:cNvPr id="387" name="product_86767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405</xdr:row>
      <xdr:rowOff>0</xdr:rowOff>
    </xdr:from>
    <xdr:ext cx="914400" cy="914400"/>
    <xdr:pic>
      <xdr:nvPicPr>
        <xdr:cNvPr id="388" name="product_48915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406</xdr:row>
      <xdr:rowOff>0</xdr:rowOff>
    </xdr:from>
    <xdr:ext cx="914400" cy="914400"/>
    <xdr:pic>
      <xdr:nvPicPr>
        <xdr:cNvPr id="389" name="product_88660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407</xdr:row>
      <xdr:rowOff>0</xdr:rowOff>
    </xdr:from>
    <xdr:ext cx="914400" cy="914400"/>
    <xdr:pic>
      <xdr:nvPicPr>
        <xdr:cNvPr id="390" name="product_88661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408</xdr:row>
      <xdr:rowOff>0</xdr:rowOff>
    </xdr:from>
    <xdr:ext cx="914400" cy="914400"/>
    <xdr:pic>
      <xdr:nvPicPr>
        <xdr:cNvPr id="391" name="product_86834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409</xdr:row>
      <xdr:rowOff>0</xdr:rowOff>
    </xdr:from>
    <xdr:ext cx="914400" cy="914400"/>
    <xdr:pic>
      <xdr:nvPicPr>
        <xdr:cNvPr id="392" name="product_45461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410</xdr:row>
      <xdr:rowOff>0</xdr:rowOff>
    </xdr:from>
    <xdr:ext cx="914400" cy="914400"/>
    <xdr:pic>
      <xdr:nvPicPr>
        <xdr:cNvPr id="393" name="product_45462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411</xdr:row>
      <xdr:rowOff>0</xdr:rowOff>
    </xdr:from>
    <xdr:ext cx="914400" cy="914400"/>
    <xdr:pic>
      <xdr:nvPicPr>
        <xdr:cNvPr id="394" name="product_46623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412</xdr:row>
      <xdr:rowOff>0</xdr:rowOff>
    </xdr:from>
    <xdr:ext cx="914400" cy="914400"/>
    <xdr:pic>
      <xdr:nvPicPr>
        <xdr:cNvPr id="395" name="product_88671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413</xdr:row>
      <xdr:rowOff>0</xdr:rowOff>
    </xdr:from>
    <xdr:ext cx="914400" cy="914400"/>
    <xdr:pic>
      <xdr:nvPicPr>
        <xdr:cNvPr id="396" name="product_46624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414</xdr:row>
      <xdr:rowOff>0</xdr:rowOff>
    </xdr:from>
    <xdr:ext cx="914400" cy="914400"/>
    <xdr:pic>
      <xdr:nvPicPr>
        <xdr:cNvPr id="397" name="product_93078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415</xdr:row>
      <xdr:rowOff>0</xdr:rowOff>
    </xdr:from>
    <xdr:ext cx="914400" cy="914400"/>
    <xdr:pic>
      <xdr:nvPicPr>
        <xdr:cNvPr id="398" name="product_86807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416</xdr:row>
      <xdr:rowOff>0</xdr:rowOff>
    </xdr:from>
    <xdr:ext cx="914400" cy="914400"/>
    <xdr:pic>
      <xdr:nvPicPr>
        <xdr:cNvPr id="399" name="product_86806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417</xdr:row>
      <xdr:rowOff>0</xdr:rowOff>
    </xdr:from>
    <xdr:ext cx="914400" cy="914400"/>
    <xdr:pic>
      <xdr:nvPicPr>
        <xdr:cNvPr id="400" name="product_86801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418</xdr:row>
      <xdr:rowOff>0</xdr:rowOff>
    </xdr:from>
    <xdr:ext cx="914400" cy="914400"/>
    <xdr:pic>
      <xdr:nvPicPr>
        <xdr:cNvPr id="401" name="product_46635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419</xdr:row>
      <xdr:rowOff>0</xdr:rowOff>
    </xdr:from>
    <xdr:ext cx="914400" cy="914400"/>
    <xdr:pic>
      <xdr:nvPicPr>
        <xdr:cNvPr id="402" name="product_92323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420</xdr:row>
      <xdr:rowOff>0</xdr:rowOff>
    </xdr:from>
    <xdr:ext cx="914400" cy="914400"/>
    <xdr:pic>
      <xdr:nvPicPr>
        <xdr:cNvPr id="403" name="product_88666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421</xdr:row>
      <xdr:rowOff>0</xdr:rowOff>
    </xdr:from>
    <xdr:ext cx="914400" cy="914400"/>
    <xdr:pic>
      <xdr:nvPicPr>
        <xdr:cNvPr id="404" name="product_86752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422</xdr:row>
      <xdr:rowOff>0</xdr:rowOff>
    </xdr:from>
    <xdr:ext cx="914400" cy="914400"/>
    <xdr:pic>
      <xdr:nvPicPr>
        <xdr:cNvPr id="405" name="product_81590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423</xdr:row>
      <xdr:rowOff>0</xdr:rowOff>
    </xdr:from>
    <xdr:ext cx="914400" cy="914400"/>
    <xdr:pic>
      <xdr:nvPicPr>
        <xdr:cNvPr id="406" name="product_91152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424</xdr:row>
      <xdr:rowOff>0</xdr:rowOff>
    </xdr:from>
    <xdr:ext cx="914400" cy="914400"/>
    <xdr:pic>
      <xdr:nvPicPr>
        <xdr:cNvPr id="407" name="product_46639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425</xdr:row>
      <xdr:rowOff>0</xdr:rowOff>
    </xdr:from>
    <xdr:ext cx="914400" cy="914400"/>
    <xdr:pic>
      <xdr:nvPicPr>
        <xdr:cNvPr id="408" name="product_86793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426</xdr:row>
      <xdr:rowOff>0</xdr:rowOff>
    </xdr:from>
    <xdr:ext cx="914400" cy="914400"/>
    <xdr:pic>
      <xdr:nvPicPr>
        <xdr:cNvPr id="409" name="product_86792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427</xdr:row>
      <xdr:rowOff>0</xdr:rowOff>
    </xdr:from>
    <xdr:ext cx="914400" cy="914400"/>
    <xdr:pic>
      <xdr:nvPicPr>
        <xdr:cNvPr id="410" name="product_46713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428</xdr:row>
      <xdr:rowOff>0</xdr:rowOff>
    </xdr:from>
    <xdr:ext cx="914400" cy="914400"/>
    <xdr:pic>
      <xdr:nvPicPr>
        <xdr:cNvPr id="411" name="product_86794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429</xdr:row>
      <xdr:rowOff>0</xdr:rowOff>
    </xdr:from>
    <xdr:ext cx="914400" cy="914400"/>
    <xdr:pic>
      <xdr:nvPicPr>
        <xdr:cNvPr id="412" name="product_46750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430</xdr:row>
      <xdr:rowOff>0</xdr:rowOff>
    </xdr:from>
    <xdr:ext cx="914400" cy="914400"/>
    <xdr:pic>
      <xdr:nvPicPr>
        <xdr:cNvPr id="413" name="product_87620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431</xdr:row>
      <xdr:rowOff>0</xdr:rowOff>
    </xdr:from>
    <xdr:ext cx="914400" cy="914400"/>
    <xdr:pic>
      <xdr:nvPicPr>
        <xdr:cNvPr id="414" name="product_88158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432</xdr:row>
      <xdr:rowOff>0</xdr:rowOff>
    </xdr:from>
    <xdr:ext cx="914400" cy="914400"/>
    <xdr:pic>
      <xdr:nvPicPr>
        <xdr:cNvPr id="415" name="product_91094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433</xdr:row>
      <xdr:rowOff>0</xdr:rowOff>
    </xdr:from>
    <xdr:ext cx="914400" cy="914400"/>
    <xdr:pic>
      <xdr:nvPicPr>
        <xdr:cNvPr id="416" name="product_86797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434</xdr:row>
      <xdr:rowOff>0</xdr:rowOff>
    </xdr:from>
    <xdr:ext cx="1314450" cy="914400"/>
    <xdr:pic>
      <xdr:nvPicPr>
        <xdr:cNvPr id="417" name="product_47192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435</xdr:row>
      <xdr:rowOff>0</xdr:rowOff>
    </xdr:from>
    <xdr:ext cx="914400" cy="914400"/>
    <xdr:pic>
      <xdr:nvPicPr>
        <xdr:cNvPr id="418" name="product_86676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436</xdr:row>
      <xdr:rowOff>0</xdr:rowOff>
    </xdr:from>
    <xdr:ext cx="914400" cy="914400"/>
    <xdr:pic>
      <xdr:nvPicPr>
        <xdr:cNvPr id="419" name="product_86754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437</xdr:row>
      <xdr:rowOff>0</xdr:rowOff>
    </xdr:from>
    <xdr:ext cx="914400" cy="914400"/>
    <xdr:pic>
      <xdr:nvPicPr>
        <xdr:cNvPr id="420" name="product_86753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438</xdr:row>
      <xdr:rowOff>0</xdr:rowOff>
    </xdr:from>
    <xdr:ext cx="914400" cy="914400"/>
    <xdr:pic>
      <xdr:nvPicPr>
        <xdr:cNvPr id="421" name="product_86861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439</xdr:row>
      <xdr:rowOff>0</xdr:rowOff>
    </xdr:from>
    <xdr:ext cx="914400" cy="914400"/>
    <xdr:pic>
      <xdr:nvPicPr>
        <xdr:cNvPr id="422" name="product_45194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440</xdr:row>
      <xdr:rowOff>0</xdr:rowOff>
    </xdr:from>
    <xdr:ext cx="914400" cy="914400"/>
    <xdr:pic>
      <xdr:nvPicPr>
        <xdr:cNvPr id="423" name="product_86885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441</xdr:row>
      <xdr:rowOff>0</xdr:rowOff>
    </xdr:from>
    <xdr:ext cx="914400" cy="914400"/>
    <xdr:pic>
      <xdr:nvPicPr>
        <xdr:cNvPr id="424" name="product_88610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442</xdr:row>
      <xdr:rowOff>0</xdr:rowOff>
    </xdr:from>
    <xdr:ext cx="914400" cy="914400"/>
    <xdr:pic>
      <xdr:nvPicPr>
        <xdr:cNvPr id="425" name="product_88639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443</xdr:row>
      <xdr:rowOff>0</xdr:rowOff>
    </xdr:from>
    <xdr:ext cx="914400" cy="914400"/>
    <xdr:pic>
      <xdr:nvPicPr>
        <xdr:cNvPr id="426" name="product_92985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444</xdr:row>
      <xdr:rowOff>0</xdr:rowOff>
    </xdr:from>
    <xdr:ext cx="914400" cy="914400"/>
    <xdr:pic>
      <xdr:nvPicPr>
        <xdr:cNvPr id="427" name="product_75927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445</xdr:row>
      <xdr:rowOff>0</xdr:rowOff>
    </xdr:from>
    <xdr:ext cx="914400" cy="914400"/>
    <xdr:pic>
      <xdr:nvPicPr>
        <xdr:cNvPr id="428" name="product_46651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xn--80adagfab6euaq6dwbg.xn--p1ai/" TargetMode="External"/><Relationship Id="rId_hyperlink_2" Type="http://schemas.openxmlformats.org/officeDocument/2006/relationships/hyperlink" Target="https://spbtovar.ru/wa-data/public/shop/products/03/35/3503/images/65207/65207.750x0.jpg" TargetMode="External"/><Relationship Id="rId_hyperlink_3" Type="http://schemas.openxmlformats.org/officeDocument/2006/relationships/hyperlink" Target="http://spbtovar.ru/753/" TargetMode="External"/><Relationship Id="rId_hyperlink_4" Type="http://schemas.openxmlformats.org/officeDocument/2006/relationships/hyperlink" Target="https://spbtovar.ru/wa-data/public/shop/products/77/15/71577/images/72501/72501.750x0.jpg" TargetMode="External"/><Relationship Id="rId_hyperlink_5" Type="http://schemas.openxmlformats.org/officeDocument/2006/relationships/hyperlink" Target="http://spbtovar.ru/71577/" TargetMode="External"/><Relationship Id="rId_hyperlink_6" Type="http://schemas.openxmlformats.org/officeDocument/2006/relationships/hyperlink" Target="https://spbtovar.ru/wa-data/public/shop/products/52/76/77652/images/82814/82814.750x0.jpg" TargetMode="External"/><Relationship Id="rId_hyperlink_7" Type="http://schemas.openxmlformats.org/officeDocument/2006/relationships/hyperlink" Target="http://spbtovar.ru/77652/" TargetMode="External"/><Relationship Id="rId_hyperlink_8" Type="http://schemas.openxmlformats.org/officeDocument/2006/relationships/hyperlink" Target="https://spbtovar.ru/wa-data/public/shop/products/08/55/5508/images/25154/25154.750x0.jpg" TargetMode="External"/><Relationship Id="rId_hyperlink_9" Type="http://schemas.openxmlformats.org/officeDocument/2006/relationships/hyperlink" Target="http://spbtovar.ru/vedro-10l-s-kryshkojvolna/" TargetMode="External"/><Relationship Id="rId_hyperlink_10" Type="http://schemas.openxmlformats.org/officeDocument/2006/relationships/hyperlink" Target="https://spbtovar.ru/wa-data/public/shop/products/05/35/3505/images/66505/66505.750x0.png" TargetMode="External"/><Relationship Id="rId_hyperlink_11" Type="http://schemas.openxmlformats.org/officeDocument/2006/relationships/hyperlink" Target="http://spbtovar.ru/3387/" TargetMode="External"/><Relationship Id="rId_hyperlink_12" Type="http://schemas.openxmlformats.org/officeDocument/2006/relationships/hyperlink" Target="https://spbtovar.ru/wa-data/public/shop/products/98/10/61098/images/54442/54442.750x0.jpg" TargetMode="External"/><Relationship Id="rId_hyperlink_13" Type="http://schemas.openxmlformats.org/officeDocument/2006/relationships/hyperlink" Target="http://spbtovar.ru/61098/" TargetMode="External"/><Relationship Id="rId_hyperlink_14" Type="http://schemas.openxmlformats.org/officeDocument/2006/relationships/hyperlink" Target="https://spbtovar.ru/wa-data/public/shop/products/07/35/3507/images/23741/23741.750x0.gif" TargetMode="External"/><Relationship Id="rId_hyperlink_15" Type="http://schemas.openxmlformats.org/officeDocument/2006/relationships/hyperlink" Target="http://spbtovar.ru/3002/" TargetMode="External"/><Relationship Id="rId_hyperlink_16" Type="http://schemas.openxmlformats.org/officeDocument/2006/relationships/hyperlink" Target="https://spbtovar.ru/wa-data/public/shop/products/94/15/71594/images/72460/72460.750x0.jpg" TargetMode="External"/><Relationship Id="rId_hyperlink_17" Type="http://schemas.openxmlformats.org/officeDocument/2006/relationships/hyperlink" Target="http://spbtovar.ru/71594/" TargetMode="External"/><Relationship Id="rId_hyperlink_18" Type="http://schemas.openxmlformats.org/officeDocument/2006/relationships/hyperlink" Target="https://spbtovar.ru/wa-data/public/shop/products/55/15/71555/images/72532/72532.750x0.jpg" TargetMode="External"/><Relationship Id="rId_hyperlink_19" Type="http://schemas.openxmlformats.org/officeDocument/2006/relationships/hyperlink" Target="http://spbtovar.ru/71555/" TargetMode="External"/><Relationship Id="rId_hyperlink_20" Type="http://schemas.openxmlformats.org/officeDocument/2006/relationships/hyperlink" Target="https://spbtovar.ru/wa-data/public/shop/products/08/35/3508/images/65086/65086.750x0.jpg" TargetMode="External"/><Relationship Id="rId_hyperlink_21" Type="http://schemas.openxmlformats.org/officeDocument/2006/relationships/hyperlink" Target="http://spbtovar.ru/755/" TargetMode="External"/><Relationship Id="rId_hyperlink_22" Type="http://schemas.openxmlformats.org/officeDocument/2006/relationships/hyperlink" Target="https://spbtovar.ru/wa-data/public/shop/products/09/55/5509/images/25169/25169.750x0.jpg" TargetMode="External"/><Relationship Id="rId_hyperlink_23" Type="http://schemas.openxmlformats.org/officeDocument/2006/relationships/hyperlink" Target="http://spbtovar.ru/5509/" TargetMode="External"/><Relationship Id="rId_hyperlink_24" Type="http://schemas.openxmlformats.org/officeDocument/2006/relationships/hyperlink" Target="https://spbtovar.ru/wa-data/public/shop/products/14/35/3514/images/23747/23747.750x0.gif" TargetMode="External"/><Relationship Id="rId_hyperlink_25" Type="http://schemas.openxmlformats.org/officeDocument/2006/relationships/hyperlink" Target="http://spbtovar.ru/2975/" TargetMode="External"/><Relationship Id="rId_hyperlink_26" Type="http://schemas.openxmlformats.org/officeDocument/2006/relationships/hyperlink" Target="https://spbtovar.ru/wa-data/public/shop/products/58/18/61858/images/55670/55670.750x0.jpg" TargetMode="External"/><Relationship Id="rId_hyperlink_27" Type="http://schemas.openxmlformats.org/officeDocument/2006/relationships/hyperlink" Target="http://spbtovar.ru/61858/" TargetMode="External"/><Relationship Id="rId_hyperlink_28" Type="http://schemas.openxmlformats.org/officeDocument/2006/relationships/hyperlink" Target="https://spbtovar.ru/wa-data/public/shop/products/10/55/5510/images/25155/25155.750x0.jpg" TargetMode="External"/><Relationship Id="rId_hyperlink_29" Type="http://schemas.openxmlformats.org/officeDocument/2006/relationships/hyperlink" Target="http://spbtovar.ru/5510/" TargetMode="External"/><Relationship Id="rId_hyperlink_30" Type="http://schemas.openxmlformats.org/officeDocument/2006/relationships/hyperlink" Target="https://spbtovar.ru/wa-data/public/shop/products/37/69/76937/images/81878/81878.750x0.jpg" TargetMode="External"/><Relationship Id="rId_hyperlink_31" Type="http://schemas.openxmlformats.org/officeDocument/2006/relationships/hyperlink" Target="http://spbtovar.ru/76937/" TargetMode="External"/><Relationship Id="rId_hyperlink_32" Type="http://schemas.openxmlformats.org/officeDocument/2006/relationships/hyperlink" Target="https://spbtovar.ru/wa-data/public/shop/products/15/35/3515/images/66504/66504.750x0.jpg" TargetMode="External"/><Relationship Id="rId_hyperlink_33" Type="http://schemas.openxmlformats.org/officeDocument/2006/relationships/hyperlink" Target="http://spbtovar.ru/2202/" TargetMode="External"/><Relationship Id="rId_hyperlink_34" Type="http://schemas.openxmlformats.org/officeDocument/2006/relationships/hyperlink" Target="https://spbtovar.ru/wa-data/public/shop/products/16/35/3516/images/65208/65208.750x0.jpg" TargetMode="External"/><Relationship Id="rId_hyperlink_35" Type="http://schemas.openxmlformats.org/officeDocument/2006/relationships/hyperlink" Target="http://spbtovar.ru/763/" TargetMode="External"/><Relationship Id="rId_hyperlink_36" Type="http://schemas.openxmlformats.org/officeDocument/2006/relationships/hyperlink" Target="https://spbtovar.ru/wa-data/public/shop/products/04/16/71604/images/72477/72477.750x0.jpg" TargetMode="External"/><Relationship Id="rId_hyperlink_37" Type="http://schemas.openxmlformats.org/officeDocument/2006/relationships/hyperlink" Target="http://spbtovar.ru/71604/" TargetMode="External"/><Relationship Id="rId_hyperlink_38" Type="http://schemas.openxmlformats.org/officeDocument/2006/relationships/hyperlink" Target="https://spbtovar.ru/wa-data/public/shop/products/05/83/58305/images/50133/50133.750x0.jpg" TargetMode="External"/><Relationship Id="rId_hyperlink_39" Type="http://schemas.openxmlformats.org/officeDocument/2006/relationships/hyperlink" Target="http://spbtovar.ru/58305/" TargetMode="External"/><Relationship Id="rId_hyperlink_40" Type="http://schemas.openxmlformats.org/officeDocument/2006/relationships/hyperlink" Target="https://spbtovar.ru/wa-data/public/shop/products/17/35/3517/images/65209/65209.750x0.jpg" TargetMode="External"/><Relationship Id="rId_hyperlink_41" Type="http://schemas.openxmlformats.org/officeDocument/2006/relationships/hyperlink" Target="http://spbtovar.ru/764/" TargetMode="External"/><Relationship Id="rId_hyperlink_42" Type="http://schemas.openxmlformats.org/officeDocument/2006/relationships/hyperlink" Target="https://spbtovar.ru/wa-data/public/shop/products/19/35/3519/images/65210/65210.750x0.jpg" TargetMode="External"/><Relationship Id="rId_hyperlink_43" Type="http://schemas.openxmlformats.org/officeDocument/2006/relationships/hyperlink" Target="http://spbtovar.ru/765/" TargetMode="External"/><Relationship Id="rId_hyperlink_44" Type="http://schemas.openxmlformats.org/officeDocument/2006/relationships/hyperlink" Target="https://spbtovar.ru/wa-data/public/shop/products/34/98/59834/images/65688/65688.750x0.jpg" TargetMode="External"/><Relationship Id="rId_hyperlink_45" Type="http://schemas.openxmlformats.org/officeDocument/2006/relationships/hyperlink" Target="http://spbtovar.ru/59834/" TargetMode="External"/><Relationship Id="rId_hyperlink_46" Type="http://schemas.openxmlformats.org/officeDocument/2006/relationships/hyperlink" Target="https://spbtovar.ru/wa-data/public/shop/products/60/32/23260/images/26222/26222.750x0.gif" TargetMode="External"/><Relationship Id="rId_hyperlink_47" Type="http://schemas.openxmlformats.org/officeDocument/2006/relationships/hyperlink" Target="http://spbtovar.ru/23260/" TargetMode="External"/><Relationship Id="rId_hyperlink_48" Type="http://schemas.openxmlformats.org/officeDocument/2006/relationships/hyperlink" Target="https://spbtovar.ru/wa-data/public/shop/products/18/53/5318/images/25002/25002.750x0.jpg" TargetMode="External"/><Relationship Id="rId_hyperlink_49" Type="http://schemas.openxmlformats.org/officeDocument/2006/relationships/hyperlink" Target="http://spbtovar.ru/5318/" TargetMode="External"/><Relationship Id="rId_hyperlink_50" Type="http://schemas.openxmlformats.org/officeDocument/2006/relationships/hyperlink" Target="https://spbtovar.ru/wa-data/public/shop/products/99/21/2199/images/65220/65220.750x0.jpg" TargetMode="External"/><Relationship Id="rId_hyperlink_51" Type="http://schemas.openxmlformats.org/officeDocument/2006/relationships/hyperlink" Target="http://spbtovar.ru/2199/" TargetMode="External"/><Relationship Id="rId_hyperlink_52" Type="http://schemas.openxmlformats.org/officeDocument/2006/relationships/hyperlink" Target="https://spbtovar.ru/wa-data/public/shop/products/25/35/3525/images/65211/65211.750x0.jpg" TargetMode="External"/><Relationship Id="rId_hyperlink_53" Type="http://schemas.openxmlformats.org/officeDocument/2006/relationships/hyperlink" Target="http://spbtovar.ru/769/" TargetMode="External"/><Relationship Id="rId_hyperlink_54" Type="http://schemas.openxmlformats.org/officeDocument/2006/relationships/hyperlink" Target="https://spbtovar.ru/wa-data/public/shop/products/26/35/3526/images/65213/65213.750x0.jpg" TargetMode="External"/><Relationship Id="rId_hyperlink_55" Type="http://schemas.openxmlformats.org/officeDocument/2006/relationships/hyperlink" Target="http://spbtovar.ru/770/" TargetMode="External"/><Relationship Id="rId_hyperlink_56" Type="http://schemas.openxmlformats.org/officeDocument/2006/relationships/hyperlink" Target="https://spbtovar.ru/wa-data/public/shop/products/47/20/72047/images/73223/73223.750x0.jpg" TargetMode="External"/><Relationship Id="rId_hyperlink_57" Type="http://schemas.openxmlformats.org/officeDocument/2006/relationships/hyperlink" Target="http://spbtovar.ru/72047/" TargetMode="External"/><Relationship Id="rId_hyperlink_58" Type="http://schemas.openxmlformats.org/officeDocument/2006/relationships/hyperlink" Target="https://spbtovar.ru/wa-data/public/shop/products/27/35/3527/images/65214/65214.750x0.jpg" TargetMode="External"/><Relationship Id="rId_hyperlink_59" Type="http://schemas.openxmlformats.org/officeDocument/2006/relationships/hyperlink" Target="http://spbtovar.ru/771/" TargetMode="External"/><Relationship Id="rId_hyperlink_60" Type="http://schemas.openxmlformats.org/officeDocument/2006/relationships/hyperlink" Target="https://spbtovar.ru/wa-data/public/shop/products/28/35/3528/images/65212/65212.750x0.jpg" TargetMode="External"/><Relationship Id="rId_hyperlink_61" Type="http://schemas.openxmlformats.org/officeDocument/2006/relationships/hyperlink" Target="http://spbtovar.ru/772/" TargetMode="External"/><Relationship Id="rId_hyperlink_62" Type="http://schemas.openxmlformats.org/officeDocument/2006/relationships/hyperlink" Target="https://spbtovar.ru/wa-data/public/shop/products/29/35/3529/images/65217/65217.750x0.jpg" TargetMode="External"/><Relationship Id="rId_hyperlink_63" Type="http://schemas.openxmlformats.org/officeDocument/2006/relationships/hyperlink" Target="http://spbtovar.ru/773/" TargetMode="External"/><Relationship Id="rId_hyperlink_64" Type="http://schemas.openxmlformats.org/officeDocument/2006/relationships/hyperlink" Target="https://spbtovar.ru/wa-data/public/shop/products/00/16/71600/images/72471/72471.750x0.jpg" TargetMode="External"/><Relationship Id="rId_hyperlink_65" Type="http://schemas.openxmlformats.org/officeDocument/2006/relationships/hyperlink" Target="http://spbtovar.ru/71600/" TargetMode="External"/><Relationship Id="rId_hyperlink_66" Type="http://schemas.openxmlformats.org/officeDocument/2006/relationships/hyperlink" Target="https://spbtovar.ru/wa-data/public/shop/products/88/15/71588/images/72514/72514.750x0.jpg" TargetMode="External"/><Relationship Id="rId_hyperlink_67" Type="http://schemas.openxmlformats.org/officeDocument/2006/relationships/hyperlink" Target="http://spbtovar.ru/71588/" TargetMode="External"/><Relationship Id="rId_hyperlink_68" Type="http://schemas.openxmlformats.org/officeDocument/2006/relationships/hyperlink" Target="https://spbtovar.ru/wa-data/public/shop/products/54/15/71554/images/72531/72531.750x0.jpg" TargetMode="External"/><Relationship Id="rId_hyperlink_69" Type="http://schemas.openxmlformats.org/officeDocument/2006/relationships/hyperlink" Target="http://spbtovar.ru/71554/" TargetMode="External"/><Relationship Id="rId_hyperlink_70" Type="http://schemas.openxmlformats.org/officeDocument/2006/relationships/hyperlink" Target="https://spbtovar.ru/wa-data/public/shop/products/51/16/71651/images/72434/72434.750x0.jpg" TargetMode="External"/><Relationship Id="rId_hyperlink_71" Type="http://schemas.openxmlformats.org/officeDocument/2006/relationships/hyperlink" Target="http://spbtovar.ru/71651/" TargetMode="External"/><Relationship Id="rId_hyperlink_72" Type="http://schemas.openxmlformats.org/officeDocument/2006/relationships/hyperlink" Target="https://spbtovar.ru/wa-data/public/shop/products/33/79/57933/images/49526/49526.750x0.jpg" TargetMode="External"/><Relationship Id="rId_hyperlink_73" Type="http://schemas.openxmlformats.org/officeDocument/2006/relationships/hyperlink" Target="http://spbtovar.ru/57933/" TargetMode="External"/><Relationship Id="rId_hyperlink_74" Type="http://schemas.openxmlformats.org/officeDocument/2006/relationships/hyperlink" Target="https://spbtovar.ru/wa-data/public/shop/products/63/76/57663/images/49192/49192.750x0.jpg" TargetMode="External"/><Relationship Id="rId_hyperlink_75" Type="http://schemas.openxmlformats.org/officeDocument/2006/relationships/hyperlink" Target="http://spbtovar.ru/57663/" TargetMode="External"/><Relationship Id="rId_hyperlink_76" Type="http://schemas.openxmlformats.org/officeDocument/2006/relationships/hyperlink" Target="https://spbtovar.ru/wa-data/public/shop/products/65/76/57665/images/49194/49194.750x0.jpg" TargetMode="External"/><Relationship Id="rId_hyperlink_77" Type="http://schemas.openxmlformats.org/officeDocument/2006/relationships/hyperlink" Target="http://spbtovar.ru/57665/" TargetMode="External"/><Relationship Id="rId_hyperlink_78" Type="http://schemas.openxmlformats.org/officeDocument/2006/relationships/hyperlink" Target="https://spbtovar.ru/wa-data/public/shop/products/66/76/57666/images/49191/49191.750x0.jpg" TargetMode="External"/><Relationship Id="rId_hyperlink_79" Type="http://schemas.openxmlformats.org/officeDocument/2006/relationships/hyperlink" Target="http://spbtovar.ru/57666/" TargetMode="External"/><Relationship Id="rId_hyperlink_80" Type="http://schemas.openxmlformats.org/officeDocument/2006/relationships/hyperlink" Target="https://spbtovar.ru/wa-data/public/shop/products/39/90/59039/images/51196/51196.750x0.jpg" TargetMode="External"/><Relationship Id="rId_hyperlink_81" Type="http://schemas.openxmlformats.org/officeDocument/2006/relationships/hyperlink" Target="http://spbtovar.ru/59039/" TargetMode="External"/><Relationship Id="rId_hyperlink_82" Type="http://schemas.openxmlformats.org/officeDocument/2006/relationships/hyperlink" Target="https://spbtovar.ru/wa-data/public/shop/products/64/76/57664/images/49193/49193.750x0.jpg" TargetMode="External"/><Relationship Id="rId_hyperlink_83" Type="http://schemas.openxmlformats.org/officeDocument/2006/relationships/hyperlink" Target="http://spbtovar.ru/57664/" TargetMode="External"/><Relationship Id="rId_hyperlink_84" Type="http://schemas.openxmlformats.org/officeDocument/2006/relationships/hyperlink" Target="https://spbtovar.ru/wa-data/public/shop/products/00/14/1400/images/65225/65225.750x0.jpg" TargetMode="External"/><Relationship Id="rId_hyperlink_85" Type="http://schemas.openxmlformats.org/officeDocument/2006/relationships/hyperlink" Target="http://spbtovar.ru/1400/" TargetMode="External"/><Relationship Id="rId_hyperlink_86" Type="http://schemas.openxmlformats.org/officeDocument/2006/relationships/hyperlink" Target="https://spbtovar.ru/wa-data/public/shop/products/02/14/1402/images/65230/65230.750x0.jpg" TargetMode="External"/><Relationship Id="rId_hyperlink_87" Type="http://schemas.openxmlformats.org/officeDocument/2006/relationships/hyperlink" Target="http://spbtovar.ru/1402/" TargetMode="External"/><Relationship Id="rId_hyperlink_88" Type="http://schemas.openxmlformats.org/officeDocument/2006/relationships/hyperlink" Target="https://spbtovar.ru/wa-data/public/shop/products/07/14/1407/images/65234/65234.750x0.jpg" TargetMode="External"/><Relationship Id="rId_hyperlink_89" Type="http://schemas.openxmlformats.org/officeDocument/2006/relationships/hyperlink" Target="http://spbtovar.ru/1407/" TargetMode="External"/><Relationship Id="rId_hyperlink_90" Type="http://schemas.openxmlformats.org/officeDocument/2006/relationships/hyperlink" Target="https://spbtovar.ru/wa-data/public/shop/products/04/37/73704/images/76252/76252.750x0.jpg" TargetMode="External"/><Relationship Id="rId_hyperlink_91" Type="http://schemas.openxmlformats.org/officeDocument/2006/relationships/hyperlink" Target="http://spbtovar.ru/73704/" TargetMode="External"/><Relationship Id="rId_hyperlink_92" Type="http://schemas.openxmlformats.org/officeDocument/2006/relationships/hyperlink" Target="https://spbtovar.ru/wa-data/public/shop/products/85/21/62185/images/56165/56165.750x0.jpg" TargetMode="External"/><Relationship Id="rId_hyperlink_93" Type="http://schemas.openxmlformats.org/officeDocument/2006/relationships/hyperlink" Target="http://spbtovar.ru/62185/" TargetMode="External"/><Relationship Id="rId_hyperlink_94" Type="http://schemas.openxmlformats.org/officeDocument/2006/relationships/hyperlink" Target="https://spbtovar.ru/wa-data/public/shop/products/99/07/30799/images/30068/30068.750x0.jpg" TargetMode="External"/><Relationship Id="rId_hyperlink_95" Type="http://schemas.openxmlformats.org/officeDocument/2006/relationships/hyperlink" Target="http://spbtovar.ru/russkaja-trojka-nabor-gubok-3sht/" TargetMode="External"/><Relationship Id="rId_hyperlink_96" Type="http://schemas.openxmlformats.org/officeDocument/2006/relationships/hyperlink" Target="https://spbtovar.ru/wa-data/public/shop/products/40/07/30740/images/29992/29992.750x0.jpg" TargetMode="External"/><Relationship Id="rId_hyperlink_97" Type="http://schemas.openxmlformats.org/officeDocument/2006/relationships/hyperlink" Target="http://spbtovar.ru/30740/" TargetMode="External"/><Relationship Id="rId_hyperlink_98" Type="http://schemas.openxmlformats.org/officeDocument/2006/relationships/hyperlink" Target="https://spbtovar.ru/wa-data/public/shop/products/41/07/30741/images/29993/29993.750x0.jpg" TargetMode="External"/><Relationship Id="rId_hyperlink_99" Type="http://schemas.openxmlformats.org/officeDocument/2006/relationships/hyperlink" Target="http://spbtovar.ru/30741/" TargetMode="External"/><Relationship Id="rId_hyperlink_100" Type="http://schemas.openxmlformats.org/officeDocument/2006/relationships/hyperlink" Target="https://spbtovar.ru/wa-data/public/shop/products/28/23/72328/images/73704/73704.750x0.jpg" TargetMode="External"/><Relationship Id="rId_hyperlink_101" Type="http://schemas.openxmlformats.org/officeDocument/2006/relationships/hyperlink" Target="http://spbtovar.ru/72328/" TargetMode="External"/><Relationship Id="rId_hyperlink_102" Type="http://schemas.openxmlformats.org/officeDocument/2006/relationships/hyperlink" Target="https://spbtovar.ru/wa-data/public/shop/products/70/22/2270/images/24839/24839.750x0.jpg" TargetMode="External"/><Relationship Id="rId_hyperlink_103" Type="http://schemas.openxmlformats.org/officeDocument/2006/relationships/hyperlink" Target="http://spbtovar.ru/2270/" TargetMode="External"/><Relationship Id="rId_hyperlink_104" Type="http://schemas.openxmlformats.org/officeDocument/2006/relationships/hyperlink" Target="https://spbtovar.ru/wa-data/public/shop/products/89/24/72489/images/73964/73964.750x0.jpg" TargetMode="External"/><Relationship Id="rId_hyperlink_105" Type="http://schemas.openxmlformats.org/officeDocument/2006/relationships/hyperlink" Target="http://spbtovar.ru/72489/" TargetMode="External"/><Relationship Id="rId_hyperlink_106" Type="http://schemas.openxmlformats.org/officeDocument/2006/relationships/hyperlink" Target="https://spbtovar.ru/wa-data/public/shop/products/47/24/72447/images/73874/73874.750x0.jpg" TargetMode="External"/><Relationship Id="rId_hyperlink_107" Type="http://schemas.openxmlformats.org/officeDocument/2006/relationships/hyperlink" Target="http://spbtovar.ru/72447/" TargetMode="External"/><Relationship Id="rId_hyperlink_108" Type="http://schemas.openxmlformats.org/officeDocument/2006/relationships/hyperlink" Target="https://spbtovar.ru/wa-data/public/shop/products/64/60/76064/images/80727/80727.750x0.jpg" TargetMode="External"/><Relationship Id="rId_hyperlink_109" Type="http://schemas.openxmlformats.org/officeDocument/2006/relationships/hyperlink" Target="http://spbtovar.ru/76064/" TargetMode="External"/><Relationship Id="rId_hyperlink_110" Type="http://schemas.openxmlformats.org/officeDocument/2006/relationships/hyperlink" Target="https://spbtovar.ru/wa-data/public/shop/products/89/82/78289/images/83922/83922.750x0.jpg" TargetMode="External"/><Relationship Id="rId_hyperlink_111" Type="http://schemas.openxmlformats.org/officeDocument/2006/relationships/hyperlink" Target="http://spbtovar.ru/78289/" TargetMode="External"/><Relationship Id="rId_hyperlink_112" Type="http://schemas.openxmlformats.org/officeDocument/2006/relationships/hyperlink" Target="https://spbtovar.ru/wa-data/public/shop/products/02/36/3602/images/64937/64937.750x0.jpg" TargetMode="External"/><Relationship Id="rId_hyperlink_113" Type="http://schemas.openxmlformats.org/officeDocument/2006/relationships/hyperlink" Target="http://spbtovar.ru/863/" TargetMode="External"/><Relationship Id="rId_hyperlink_114" Type="http://schemas.openxmlformats.org/officeDocument/2006/relationships/hyperlink" Target="https://spbtovar.ru/wa-data/public/shop/products/05/32/73205/images/75431/75431.750x0.jpg" TargetMode="External"/><Relationship Id="rId_hyperlink_115" Type="http://schemas.openxmlformats.org/officeDocument/2006/relationships/hyperlink" Target="http://spbtovar.ru/73205/" TargetMode="External"/><Relationship Id="rId_hyperlink_116" Type="http://schemas.openxmlformats.org/officeDocument/2006/relationships/hyperlink" Target="https://spbtovar.ru/wa-data/public/shop/products/43/79/77943/images/83451/83451.750x0.jpg" TargetMode="External"/><Relationship Id="rId_hyperlink_117" Type="http://schemas.openxmlformats.org/officeDocument/2006/relationships/hyperlink" Target="http://spbtovar.ru/77943/" TargetMode="External"/><Relationship Id="rId_hyperlink_118" Type="http://schemas.openxmlformats.org/officeDocument/2006/relationships/hyperlink" Target="https://spbtovar.ru/wa-data/public/shop/products/90/62/76290/images/81181/81181.750x0.jpg" TargetMode="External"/><Relationship Id="rId_hyperlink_119" Type="http://schemas.openxmlformats.org/officeDocument/2006/relationships/hyperlink" Target="http://spbtovar.ru/76290/" TargetMode="External"/><Relationship Id="rId_hyperlink_120" Type="http://schemas.openxmlformats.org/officeDocument/2006/relationships/hyperlink" Target="https://spbtovar.ru/wa-data/public/shop/products/75/29/32975/images/80361/80361.750x0.jpg" TargetMode="External"/><Relationship Id="rId_hyperlink_121" Type="http://schemas.openxmlformats.org/officeDocument/2006/relationships/hyperlink" Target="http://spbtovar.ru/gubka-zoluhka-abraziv/" TargetMode="External"/><Relationship Id="rId_hyperlink_122" Type="http://schemas.openxmlformats.org/officeDocument/2006/relationships/hyperlink" Target="https://spbtovar.ru/wa-data/public/shop/products/23/07/50723/images/40771/40771.750x0.png" TargetMode="External"/><Relationship Id="rId_hyperlink_123" Type="http://schemas.openxmlformats.org/officeDocument/2006/relationships/hyperlink" Target="http://spbtovar.ru/50723/" TargetMode="External"/><Relationship Id="rId_hyperlink_124" Type="http://schemas.openxmlformats.org/officeDocument/2006/relationships/hyperlink" Target="https://spbtovar.ru/wa-data/public/shop/products/24/07/50724/images/40772/40772.750x0.jpg" TargetMode="External"/><Relationship Id="rId_hyperlink_125" Type="http://schemas.openxmlformats.org/officeDocument/2006/relationships/hyperlink" Target="http://spbtovar.ru/50724/" TargetMode="External"/><Relationship Id="rId_hyperlink_126" Type="http://schemas.openxmlformats.org/officeDocument/2006/relationships/hyperlink" Target="https://spbtovar.ru/wa-data/public/shop/products/16/81/68116/images/66463/66463.750x0.jpg" TargetMode="External"/><Relationship Id="rId_hyperlink_127" Type="http://schemas.openxmlformats.org/officeDocument/2006/relationships/hyperlink" Target="http://spbtovar.ru/68116/" TargetMode="External"/><Relationship Id="rId_hyperlink_128" Type="http://schemas.openxmlformats.org/officeDocument/2006/relationships/hyperlink" Target="https://spbtovar.ru/wa-data/public/shop/products/28/30/23028/images/25944/25944.750x0.jpg" TargetMode="External"/><Relationship Id="rId_hyperlink_129" Type="http://schemas.openxmlformats.org/officeDocument/2006/relationships/hyperlink" Target="http://spbtovar.ru/gubka-melaminovaja-1sht-sponge/" TargetMode="External"/><Relationship Id="rId_hyperlink_130" Type="http://schemas.openxmlformats.org/officeDocument/2006/relationships/hyperlink" Target="https://spbtovar.ru/wa-data/public/shop/products/92/14/71492/images/72308/72308.750x0.jpg" TargetMode="External"/><Relationship Id="rId_hyperlink_131" Type="http://schemas.openxmlformats.org/officeDocument/2006/relationships/hyperlink" Target="http://spbtovar.ru/71492/" TargetMode="External"/><Relationship Id="rId_hyperlink_132" Type="http://schemas.openxmlformats.org/officeDocument/2006/relationships/hyperlink" Target="https://spbtovar.ru/wa-data/public/shop/products/25/53/65325/images/60387/60387.750x0.jpg" TargetMode="External"/><Relationship Id="rId_hyperlink_133" Type="http://schemas.openxmlformats.org/officeDocument/2006/relationships/hyperlink" Target="http://spbtovar.ru/65325/" TargetMode="External"/><Relationship Id="rId_hyperlink_134" Type="http://schemas.openxmlformats.org/officeDocument/2006/relationships/hyperlink" Target="https://spbtovar.ru/wa-data/public/shop/products/38/55/5538/images/25165/25165.750x0.jpg" TargetMode="External"/><Relationship Id="rId_hyperlink_135" Type="http://schemas.openxmlformats.org/officeDocument/2006/relationships/hyperlink" Target="http://spbtovar.ru/5538/" TargetMode="External"/><Relationship Id="rId_hyperlink_136" Type="http://schemas.openxmlformats.org/officeDocument/2006/relationships/hyperlink" Target="https://spbtovar.ru/wa-data/public/shop/products/39/55/5539/images/25166/25166.750x0.jpg" TargetMode="External"/><Relationship Id="rId_hyperlink_137" Type="http://schemas.openxmlformats.org/officeDocument/2006/relationships/hyperlink" Target="http://spbtovar.ru/5539/" TargetMode="External"/><Relationship Id="rId_hyperlink_138" Type="http://schemas.openxmlformats.org/officeDocument/2006/relationships/hyperlink" Target="https://spbtovar.ru/wa-data/public/shop/products/34/82/68234/images/66967/66967.750x0.jpg" TargetMode="External"/><Relationship Id="rId_hyperlink_139" Type="http://schemas.openxmlformats.org/officeDocument/2006/relationships/hyperlink" Target="http://spbtovar.ru/68234/" TargetMode="External"/><Relationship Id="rId_hyperlink_140" Type="http://schemas.openxmlformats.org/officeDocument/2006/relationships/hyperlink" Target="https://spbtovar.ru/wa-data/public/shop/products/12/36/3612/images/64940/64940.750x0.jpg" TargetMode="External"/><Relationship Id="rId_hyperlink_141" Type="http://schemas.openxmlformats.org/officeDocument/2006/relationships/hyperlink" Target="http://spbtovar.ru/872/" TargetMode="External"/><Relationship Id="rId_hyperlink_142" Type="http://schemas.openxmlformats.org/officeDocument/2006/relationships/hyperlink" Target="https://spbtovar.ru/wa-data/public/shop/products/50/70/77050/images/82105/82105.750x0.jpg" TargetMode="External"/><Relationship Id="rId_hyperlink_143" Type="http://schemas.openxmlformats.org/officeDocument/2006/relationships/hyperlink" Target="http://spbtovar.ru/77050/" TargetMode="External"/><Relationship Id="rId_hyperlink_144" Type="http://schemas.openxmlformats.org/officeDocument/2006/relationships/hyperlink" Target="https://spbtovar.ru/wa-data/public/shop/products/99/38/73899/images/76776/76776.750x0.jpg" TargetMode="External"/><Relationship Id="rId_hyperlink_145" Type="http://schemas.openxmlformats.org/officeDocument/2006/relationships/hyperlink" Target="http://spbtovar.ru/73899/" TargetMode="External"/><Relationship Id="rId_hyperlink_146" Type="http://schemas.openxmlformats.org/officeDocument/2006/relationships/hyperlink" Target="https://spbtovar.ru/wa-data/public/shop/products/31/39/73931/images/76985/76985.750x0.jpg" TargetMode="External"/><Relationship Id="rId_hyperlink_147" Type="http://schemas.openxmlformats.org/officeDocument/2006/relationships/hyperlink" Target="http://spbtovar.ru/73931/" TargetMode="External"/><Relationship Id="rId_hyperlink_148" Type="http://schemas.openxmlformats.org/officeDocument/2006/relationships/hyperlink" Target="https://spbtovar.ru/wa-data/public/shop/products/47/33/73347/images/75633/75633.750x0.jpg" TargetMode="External"/><Relationship Id="rId_hyperlink_149" Type="http://schemas.openxmlformats.org/officeDocument/2006/relationships/hyperlink" Target="http://spbtovar.ru/73347/" TargetMode="External"/><Relationship Id="rId_hyperlink_150" Type="http://schemas.openxmlformats.org/officeDocument/2006/relationships/hyperlink" Target="https://spbtovar.ru/wa-data/public/shop/products/00/08/30800/images/30066/30066.750x0.jpg" TargetMode="External"/><Relationship Id="rId_hyperlink_151" Type="http://schemas.openxmlformats.org/officeDocument/2006/relationships/hyperlink" Target="http://spbtovar.ru/kuhonka-2sht-gubka-dposud-abraz/" TargetMode="External"/><Relationship Id="rId_hyperlink_152" Type="http://schemas.openxmlformats.org/officeDocument/2006/relationships/hyperlink" Target="https://spbtovar.ru/wa-data/public/shop/products/67/14/71467/images/72292/72292.750x0.jpg" TargetMode="External"/><Relationship Id="rId_hyperlink_153" Type="http://schemas.openxmlformats.org/officeDocument/2006/relationships/hyperlink" Target="http://spbtovar.ru/71467/" TargetMode="External"/><Relationship Id="rId_hyperlink_154" Type="http://schemas.openxmlformats.org/officeDocument/2006/relationships/hyperlink" Target="https://spbtovar.ru/wa-data/public/shop/products/91/33/73391/images/75697/75697.750x0.jpeg" TargetMode="External"/><Relationship Id="rId_hyperlink_155" Type="http://schemas.openxmlformats.org/officeDocument/2006/relationships/hyperlink" Target="http://spbtovar.ru/73391/" TargetMode="External"/><Relationship Id="rId_hyperlink_156" Type="http://schemas.openxmlformats.org/officeDocument/2006/relationships/hyperlink" Target="https://spbtovar.ru/wa-data/public/shop/products/80/29/72980/images/74965/74965.750x0.jpg" TargetMode="External"/><Relationship Id="rId_hyperlink_157" Type="http://schemas.openxmlformats.org/officeDocument/2006/relationships/hyperlink" Target="http://spbtovar.ru/72980/" TargetMode="External"/><Relationship Id="rId_hyperlink_158" Type="http://schemas.openxmlformats.org/officeDocument/2006/relationships/hyperlink" Target="https://spbtovar.ru/wa-data/public/shop/products/48/24/72448/images/73870/73870.750x0.jpg" TargetMode="External"/><Relationship Id="rId_hyperlink_159" Type="http://schemas.openxmlformats.org/officeDocument/2006/relationships/hyperlink" Target="http://spbtovar.ru/72448/" TargetMode="External"/><Relationship Id="rId_hyperlink_160" Type="http://schemas.openxmlformats.org/officeDocument/2006/relationships/hyperlink" Target="https://spbtovar.ru/wa-data/public/shop/products/01/39/73901/images/76781/76781.750x0.jpg" TargetMode="External"/><Relationship Id="rId_hyperlink_161" Type="http://schemas.openxmlformats.org/officeDocument/2006/relationships/hyperlink" Target="http://spbtovar.ru/73901/" TargetMode="External"/><Relationship Id="rId_hyperlink_162" Type="http://schemas.openxmlformats.org/officeDocument/2006/relationships/hyperlink" Target="https://spbtovar.ru/wa-data/public/shop/products/02/39/73902/images/76782/76782.750x0.jpg" TargetMode="External"/><Relationship Id="rId_hyperlink_163" Type="http://schemas.openxmlformats.org/officeDocument/2006/relationships/hyperlink" Target="http://spbtovar.ru/73902/" TargetMode="External"/><Relationship Id="rId_hyperlink_164" Type="http://schemas.openxmlformats.org/officeDocument/2006/relationships/hyperlink" Target="https://spbtovar.ru/wa-data/public/shop/products/17/36/3617/images/64941/64941.750x0.jpg" TargetMode="External"/><Relationship Id="rId_hyperlink_165" Type="http://schemas.openxmlformats.org/officeDocument/2006/relationships/hyperlink" Target="http://spbtovar.ru/salfetka-yorkgubch3sht/" TargetMode="External"/><Relationship Id="rId_hyperlink_166" Type="http://schemas.openxmlformats.org/officeDocument/2006/relationships/hyperlink" Target="https://spbtovar.ru/wa-data/public/shop/products/18/36/3618/images/64945/64945.750x0.jpg" TargetMode="External"/><Relationship Id="rId_hyperlink_167" Type="http://schemas.openxmlformats.org/officeDocument/2006/relationships/hyperlink" Target="http://spbtovar.ru/salfetka-york5sht/" TargetMode="External"/><Relationship Id="rId_hyperlink_168" Type="http://schemas.openxmlformats.org/officeDocument/2006/relationships/hyperlink" Target="https://spbtovar.ru/wa-data/public/shop/products/29/23/72329/images/73709/73709.750x0.jpg" TargetMode="External"/><Relationship Id="rId_hyperlink_169" Type="http://schemas.openxmlformats.org/officeDocument/2006/relationships/hyperlink" Target="http://spbtovar.ru/72329/" TargetMode="External"/><Relationship Id="rId_hyperlink_170" Type="http://schemas.openxmlformats.org/officeDocument/2006/relationships/hyperlink" Target="https://spbtovar.ru/wa-data/public/shop/products/80/15/71580/images/72504/72504.750x0.jpg" TargetMode="External"/><Relationship Id="rId_hyperlink_171" Type="http://schemas.openxmlformats.org/officeDocument/2006/relationships/hyperlink" Target="http://spbtovar.ru/71580/" TargetMode="External"/><Relationship Id="rId_hyperlink_172" Type="http://schemas.openxmlformats.org/officeDocument/2006/relationships/hyperlink" Target="https://spbtovar.ru/wa-data/public/shop/products/19/36/3619/images/64943/64943.750x0.jpg" TargetMode="External"/><Relationship Id="rId_hyperlink_173" Type="http://schemas.openxmlformats.org/officeDocument/2006/relationships/hyperlink" Target="http://spbtovar.ru/salfetka-york-3sht/" TargetMode="External"/><Relationship Id="rId_hyperlink_174" Type="http://schemas.openxmlformats.org/officeDocument/2006/relationships/hyperlink" Target="https://spbtovar.ru/wa-data/public/shop/products/46/60/76046/images/80703/80703.750x0.jpg" TargetMode="External"/><Relationship Id="rId_hyperlink_175" Type="http://schemas.openxmlformats.org/officeDocument/2006/relationships/hyperlink" Target="http://spbtovar.ru/salfetka-york-dpola-khlopklux-2205/" TargetMode="External"/><Relationship Id="rId_hyperlink_176" Type="http://schemas.openxmlformats.org/officeDocument/2006/relationships/hyperlink" Target="https://spbtovar.ru/wa-data/public/shop/products/27/23/72327/images/73705/73705.750x0.jpg" TargetMode="External"/><Relationship Id="rId_hyperlink_177" Type="http://schemas.openxmlformats.org/officeDocument/2006/relationships/hyperlink" Target="http://spbtovar.ru/72327/" TargetMode="External"/><Relationship Id="rId_hyperlink_178" Type="http://schemas.openxmlformats.org/officeDocument/2006/relationships/hyperlink" Target="https://spbtovar.ru/wa-data/public/shop/products/46/70/77046/images/82112/82112.750x0.jpg" TargetMode="External"/><Relationship Id="rId_hyperlink_179" Type="http://schemas.openxmlformats.org/officeDocument/2006/relationships/hyperlink" Target="http://spbtovar.ru/77046/" TargetMode="External"/><Relationship Id="rId_hyperlink_180" Type="http://schemas.openxmlformats.org/officeDocument/2006/relationships/hyperlink" Target="https://spbtovar.ru/wa-data/public/shop/products/68/29/72968/images/74902/74902.750x0.jpg" TargetMode="External"/><Relationship Id="rId_hyperlink_181" Type="http://schemas.openxmlformats.org/officeDocument/2006/relationships/hyperlink" Target="http://spbtovar.ru/72968/" TargetMode="External"/><Relationship Id="rId_hyperlink_182" Type="http://schemas.openxmlformats.org/officeDocument/2006/relationships/hyperlink" Target="https://spbtovar.ru/wa-data/public/shop/products/32/31/63132/images/70572/70572.750x0.jpg" TargetMode="External"/><Relationship Id="rId_hyperlink_183" Type="http://schemas.openxmlformats.org/officeDocument/2006/relationships/hyperlink" Target="http://spbtovar.ru/63132/" TargetMode="External"/><Relationship Id="rId_hyperlink_184" Type="http://schemas.openxmlformats.org/officeDocument/2006/relationships/hyperlink" Target="https://spbtovar.ru/wa-data/public/shop/products/20/36/3620/images/64952/64952.750x0.jpg" TargetMode="External"/><Relationship Id="rId_hyperlink_185" Type="http://schemas.openxmlformats.org/officeDocument/2006/relationships/hyperlink" Target="http://spbtovar.ru/880/" TargetMode="External"/><Relationship Id="rId_hyperlink_186" Type="http://schemas.openxmlformats.org/officeDocument/2006/relationships/hyperlink" Target="https://spbtovar.ru/wa-data/public/shop/products/32/39/73932/images/76986/76986.750x0.jpg" TargetMode="External"/><Relationship Id="rId_hyperlink_187" Type="http://schemas.openxmlformats.org/officeDocument/2006/relationships/hyperlink" Target="http://spbtovar.ru/73932/" TargetMode="External"/><Relationship Id="rId_hyperlink_188" Type="http://schemas.openxmlformats.org/officeDocument/2006/relationships/hyperlink" Target="https://spbtovar.ru/wa-data/public/shop/products/21/36/3621/images/64947/64947.750x0.jpg" TargetMode="External"/><Relationship Id="rId_hyperlink_189" Type="http://schemas.openxmlformats.org/officeDocument/2006/relationships/hyperlink" Target="http://spbtovar.ru/881/" TargetMode="External"/><Relationship Id="rId_hyperlink_190" Type="http://schemas.openxmlformats.org/officeDocument/2006/relationships/hyperlink" Target="https://spbtovar.ru/wa-data/public/shop/products/25/54/5425/images/25043/25043.750x0.jpg" TargetMode="External"/><Relationship Id="rId_hyperlink_191" Type="http://schemas.openxmlformats.org/officeDocument/2006/relationships/hyperlink" Target="http://spbtovar.ru/salfetka-iz-viskozy-art1069-10shtuk/" TargetMode="External"/><Relationship Id="rId_hyperlink_192" Type="http://schemas.openxmlformats.org/officeDocument/2006/relationships/hyperlink" Target="https://spbtovar.ru/wa-data/public/shop/products/74/19/1974/images/64949/64949.750x0.jpg" TargetMode="External"/><Relationship Id="rId_hyperlink_193" Type="http://schemas.openxmlformats.org/officeDocument/2006/relationships/hyperlink" Target="http://spbtovar.ru/salfetka-mikrofibra-3030/" TargetMode="External"/><Relationship Id="rId_hyperlink_194" Type="http://schemas.openxmlformats.org/officeDocument/2006/relationships/hyperlink" Target="https://spbtovar.ru/wa-data/public/shop/products/60/49/74960/images/79034/79034.750x0.jpg" TargetMode="External"/><Relationship Id="rId_hyperlink_195" Type="http://schemas.openxmlformats.org/officeDocument/2006/relationships/hyperlink" Target="http://spbtovar.ru/74960/" TargetMode="External"/><Relationship Id="rId_hyperlink_196" Type="http://schemas.openxmlformats.org/officeDocument/2006/relationships/hyperlink" Target="https://spbtovar.ru/wa-data/public/shop/products/60/45/64560/images/59407/59407.750x0.jpg" TargetMode="External"/><Relationship Id="rId_hyperlink_197" Type="http://schemas.openxmlformats.org/officeDocument/2006/relationships/hyperlink" Target="http://spbtovar.ru/64560/" TargetMode="External"/><Relationship Id="rId_hyperlink_198" Type="http://schemas.openxmlformats.org/officeDocument/2006/relationships/hyperlink" Target="https://spbtovar.ru/wa-data/public/shop/products/51/70/77051/images/82103/82103.750x0.jpg" TargetMode="External"/><Relationship Id="rId_hyperlink_199" Type="http://schemas.openxmlformats.org/officeDocument/2006/relationships/hyperlink" Target="http://spbtovar.ru/77051/" TargetMode="External"/><Relationship Id="rId_hyperlink_200" Type="http://schemas.openxmlformats.org/officeDocument/2006/relationships/hyperlink" Target="https://spbtovar.ru/wa-data/public/shop/products/35/29/72935/images/74843/74843.750x0.jpg" TargetMode="External"/><Relationship Id="rId_hyperlink_201" Type="http://schemas.openxmlformats.org/officeDocument/2006/relationships/hyperlink" Target="http://spbtovar.ru/72935/" TargetMode="External"/><Relationship Id="rId_hyperlink_202" Type="http://schemas.openxmlformats.org/officeDocument/2006/relationships/hyperlink" Target="https://spbtovar.ru/wa-data/public/shop/products/72/54/5472/images/65238/65238.750x0.jpg" TargetMode="External"/><Relationship Id="rId_hyperlink_203" Type="http://schemas.openxmlformats.org/officeDocument/2006/relationships/hyperlink" Target="http://spbtovar.ru/5472/" TargetMode="External"/><Relationship Id="rId_hyperlink_204" Type="http://schemas.openxmlformats.org/officeDocument/2006/relationships/hyperlink" Target="https://spbtovar.ru/wa-data/public/shop/products/89/77/77789/images/83048/83048.750x0.jpg" TargetMode="External"/><Relationship Id="rId_hyperlink_205" Type="http://schemas.openxmlformats.org/officeDocument/2006/relationships/hyperlink" Target="http://spbtovar.ru/77789/" TargetMode="External"/><Relationship Id="rId_hyperlink_206" Type="http://schemas.openxmlformats.org/officeDocument/2006/relationships/hyperlink" Target="https://spbtovar.ru/wa-data/public/shop/products/87/77/77787/images/83043/83043.750x0.jpg" TargetMode="External"/><Relationship Id="rId_hyperlink_207" Type="http://schemas.openxmlformats.org/officeDocument/2006/relationships/hyperlink" Target="http://spbtovar.ru/77787/" TargetMode="External"/><Relationship Id="rId_hyperlink_208" Type="http://schemas.openxmlformats.org/officeDocument/2006/relationships/hyperlink" Target="https://spbtovar.ru/wa-data/public/shop/products/88/77/77788/images/83047/83047.750x0.jpg" TargetMode="External"/><Relationship Id="rId_hyperlink_209" Type="http://schemas.openxmlformats.org/officeDocument/2006/relationships/hyperlink" Target="http://spbtovar.ru/77788/" TargetMode="External"/><Relationship Id="rId_hyperlink_210" Type="http://schemas.openxmlformats.org/officeDocument/2006/relationships/hyperlink" Target="https://spbtovar.ru/wa-data/public/shop/products/97/29/72997/images/74934/74934.750x0.jpg" TargetMode="External"/><Relationship Id="rId_hyperlink_211" Type="http://schemas.openxmlformats.org/officeDocument/2006/relationships/hyperlink" Target="http://spbtovar.ru/72997/" TargetMode="External"/><Relationship Id="rId_hyperlink_212" Type="http://schemas.openxmlformats.org/officeDocument/2006/relationships/hyperlink" Target="https://spbtovar.ru/wa-data/public/shop/products/98/29/72998/images/74935/74935.750x0.jpg" TargetMode="External"/><Relationship Id="rId_hyperlink_213" Type="http://schemas.openxmlformats.org/officeDocument/2006/relationships/hyperlink" Target="http://spbtovar.ru/72998/" TargetMode="External"/><Relationship Id="rId_hyperlink_214" Type="http://schemas.openxmlformats.org/officeDocument/2006/relationships/hyperlink" Target="https://spbtovar.ru/wa-data/public/shop/products/48/20/72048/images/73225/73225.750x0.jpg" TargetMode="External"/><Relationship Id="rId_hyperlink_215" Type="http://schemas.openxmlformats.org/officeDocument/2006/relationships/hyperlink" Target="http://spbtovar.ru/72048/" TargetMode="External"/><Relationship Id="rId_hyperlink_216" Type="http://schemas.openxmlformats.org/officeDocument/2006/relationships/hyperlink" Target="https://spbtovar.ru/wa-data/public/shop/products/12/33/23312/images/26280/26280.750x0.jpg" TargetMode="External"/><Relationship Id="rId_hyperlink_217" Type="http://schemas.openxmlformats.org/officeDocument/2006/relationships/hyperlink" Target="http://spbtovar.ru/23312/" TargetMode="External"/><Relationship Id="rId_hyperlink_218" Type="http://schemas.openxmlformats.org/officeDocument/2006/relationships/hyperlink" Target="https://spbtovar.ru/wa-data/public/shop/products/45/24/72445/images/73881/73881.750x0.jpg" TargetMode="External"/><Relationship Id="rId_hyperlink_219" Type="http://schemas.openxmlformats.org/officeDocument/2006/relationships/hyperlink" Target="http://spbtovar.ru/72445/" TargetMode="External"/><Relationship Id="rId_hyperlink_220" Type="http://schemas.openxmlformats.org/officeDocument/2006/relationships/hyperlink" Target="https://spbtovar.ru/wa-data/public/shop/products/55/60/76055/images/80707/80707.750x0.jpg" TargetMode="External"/><Relationship Id="rId_hyperlink_221" Type="http://schemas.openxmlformats.org/officeDocument/2006/relationships/hyperlink" Target="http://spbtovar.ru/76055/" TargetMode="External"/><Relationship Id="rId_hyperlink_222" Type="http://schemas.openxmlformats.org/officeDocument/2006/relationships/hyperlink" Target="https://spbtovar.ru/wa-data/public/shop/products/94/89/68994/images/68425/68425.750x0.jpg" TargetMode="External"/><Relationship Id="rId_hyperlink_223" Type="http://schemas.openxmlformats.org/officeDocument/2006/relationships/hyperlink" Target="http://spbtovar.ru/68994/" TargetMode="External"/><Relationship Id="rId_hyperlink_224" Type="http://schemas.openxmlformats.org/officeDocument/2006/relationships/hyperlink" Target="https://spbtovar.ru/wa-data/public/shop/products/28/58/75828/images/80224/80224.750x0.jpg" TargetMode="External"/><Relationship Id="rId_hyperlink_225" Type="http://schemas.openxmlformats.org/officeDocument/2006/relationships/hyperlink" Target="http://spbtovar.ru/75828/" TargetMode="External"/><Relationship Id="rId_hyperlink_226" Type="http://schemas.openxmlformats.org/officeDocument/2006/relationships/hyperlink" Target="https://spbtovar.ru/wa-data/public/shop/products/14/97/29714/images/28961/28961.750x0.jpeg" TargetMode="External"/><Relationship Id="rId_hyperlink_227" Type="http://schemas.openxmlformats.org/officeDocument/2006/relationships/hyperlink" Target="http://spbtovar.ru/ekonomka-vistrjapdpol50h60-20010/" TargetMode="External"/><Relationship Id="rId_hyperlink_228" Type="http://schemas.openxmlformats.org/officeDocument/2006/relationships/hyperlink" Target="https://spbtovar.ru/wa-data/public/shop/products/31/29/72931/images/74849/74849.750x0.jpg" TargetMode="External"/><Relationship Id="rId_hyperlink_229" Type="http://schemas.openxmlformats.org/officeDocument/2006/relationships/hyperlink" Target="http://spbtovar.ru/72931/" TargetMode="External"/><Relationship Id="rId_hyperlink_230" Type="http://schemas.openxmlformats.org/officeDocument/2006/relationships/hyperlink" Target="https://spbtovar.ru/wa-data/public/shop/products/15/97/29715/images/28959/28959.750x0.jpeg" TargetMode="External"/><Relationship Id="rId_hyperlink_231" Type="http://schemas.openxmlformats.org/officeDocument/2006/relationships/hyperlink" Target="http://spbtovar.ru/ekonomka-salfvisk5sht20009/" TargetMode="External"/><Relationship Id="rId_hyperlink_232" Type="http://schemas.openxmlformats.org/officeDocument/2006/relationships/hyperlink" Target="https://spbtovar.ru/wa-data/public/shop/products/25/77/77725/images/82923/82923.750x0.jpg" TargetMode="External"/><Relationship Id="rId_hyperlink_233" Type="http://schemas.openxmlformats.org/officeDocument/2006/relationships/hyperlink" Target="http://spbtovar.ru/varezhki-zimnie-meideli-glove-e820/" TargetMode="External"/><Relationship Id="rId_hyperlink_234" Type="http://schemas.openxmlformats.org/officeDocument/2006/relationships/hyperlink" Target="https://spbtovar.ru/wa-data/public/shop/products/61/23/72361/images/73780/73780.750x0.jpg" TargetMode="External"/><Relationship Id="rId_hyperlink_235" Type="http://schemas.openxmlformats.org/officeDocument/2006/relationships/hyperlink" Target="http://spbtovar.ru/72361/" TargetMode="External"/><Relationship Id="rId_hyperlink_236" Type="http://schemas.openxmlformats.org/officeDocument/2006/relationships/hyperlink" Target="https://spbtovar.ru/wa-data/public/shop/products/62/23/72362/images/73778/73778.750x0.jpg" TargetMode="External"/><Relationship Id="rId_hyperlink_237" Type="http://schemas.openxmlformats.org/officeDocument/2006/relationships/hyperlink" Target="http://spbtovar.ru/72362/" TargetMode="External"/><Relationship Id="rId_hyperlink_238" Type="http://schemas.openxmlformats.org/officeDocument/2006/relationships/hyperlink" Target="https://spbtovar.ru/wa-data/public/shop/products/63/23/72363/images/73769/73769.750x0.jpg" TargetMode="External"/><Relationship Id="rId_hyperlink_239" Type="http://schemas.openxmlformats.org/officeDocument/2006/relationships/hyperlink" Target="http://spbtovar.ru/72363/" TargetMode="External"/><Relationship Id="rId_hyperlink_240" Type="http://schemas.openxmlformats.org/officeDocument/2006/relationships/hyperlink" Target="https://spbtovar.ru/wa-data/public/shop/products/66/23/72366/images/73775/73775.750x0.jpg" TargetMode="External"/><Relationship Id="rId_hyperlink_241" Type="http://schemas.openxmlformats.org/officeDocument/2006/relationships/hyperlink" Target="http://spbtovar.ru/72366/" TargetMode="External"/><Relationship Id="rId_hyperlink_242" Type="http://schemas.openxmlformats.org/officeDocument/2006/relationships/hyperlink" Target="https://spbtovar.ru/wa-data/public/shop/products/05/79/67905/images/64778/64778.750x0.jpg" TargetMode="External"/><Relationship Id="rId_hyperlink_243" Type="http://schemas.openxmlformats.org/officeDocument/2006/relationships/hyperlink" Target="http://spbtovar.ru/67905/" TargetMode="External"/><Relationship Id="rId_hyperlink_244" Type="http://schemas.openxmlformats.org/officeDocument/2006/relationships/hyperlink" Target="https://spbtovar.ru/wa-data/public/shop/products/89/62/76289/images/81180/81180.750x0.jpg" TargetMode="External"/><Relationship Id="rId_hyperlink_245" Type="http://schemas.openxmlformats.org/officeDocument/2006/relationships/hyperlink" Target="http://spbtovar.ru/76289/" TargetMode="External"/><Relationship Id="rId_hyperlink_246" Type="http://schemas.openxmlformats.org/officeDocument/2006/relationships/hyperlink" Target="https://spbtovar.ru/wa-data/public/shop/products/03/79/67903/images/64776/64776.750x0.jpg" TargetMode="External"/><Relationship Id="rId_hyperlink_247" Type="http://schemas.openxmlformats.org/officeDocument/2006/relationships/hyperlink" Target="http://spbtovar.ru/67903/" TargetMode="External"/><Relationship Id="rId_hyperlink_248" Type="http://schemas.openxmlformats.org/officeDocument/2006/relationships/hyperlink" Target="https://spbtovar.ru/wa-data/public/shop/products/04/79/67904/images/64777/64777.750x0.jpg" TargetMode="External"/><Relationship Id="rId_hyperlink_249" Type="http://schemas.openxmlformats.org/officeDocument/2006/relationships/hyperlink" Target="http://spbtovar.ru/67904/" TargetMode="External"/><Relationship Id="rId_hyperlink_250" Type="http://schemas.openxmlformats.org/officeDocument/2006/relationships/hyperlink" Target="https://spbtovar.ru/wa-data/public/shop/products/64/23/72364/images/73771/73771.750x0.jpg" TargetMode="External"/><Relationship Id="rId_hyperlink_251" Type="http://schemas.openxmlformats.org/officeDocument/2006/relationships/hyperlink" Target="http://spbtovar.ru/72364/" TargetMode="External"/><Relationship Id="rId_hyperlink_252" Type="http://schemas.openxmlformats.org/officeDocument/2006/relationships/hyperlink" Target="https://spbtovar.ru/wa-data/public/shop/products/29/57/5729/images/73480/73480.750x0.jpg" TargetMode="External"/><Relationship Id="rId_hyperlink_253" Type="http://schemas.openxmlformats.org/officeDocument/2006/relationships/hyperlink" Target="http://spbtovar.ru/5729/" TargetMode="External"/><Relationship Id="rId_hyperlink_254" Type="http://schemas.openxmlformats.org/officeDocument/2006/relationships/hyperlink" Target="https://spbtovar.ru/wa-data/public/shop/products/49/93/69349/images/69011/69011.750x0.jpg" TargetMode="External"/><Relationship Id="rId_hyperlink_255" Type="http://schemas.openxmlformats.org/officeDocument/2006/relationships/hyperlink" Target="http://spbtovar.ru/69349/" TargetMode="External"/><Relationship Id="rId_hyperlink_256" Type="http://schemas.openxmlformats.org/officeDocument/2006/relationships/hyperlink" Target="https://spbtovar.ru/wa-data/public/shop/products/51/93/69351/images/69003/69003.750x0.jpg" TargetMode="External"/><Relationship Id="rId_hyperlink_257" Type="http://schemas.openxmlformats.org/officeDocument/2006/relationships/hyperlink" Target="http://spbtovar.ru/69351/" TargetMode="External"/><Relationship Id="rId_hyperlink_258" Type="http://schemas.openxmlformats.org/officeDocument/2006/relationships/hyperlink" Target="https://spbtovar.ru/wa-data/public/shop/products/50/93/69350/images/69006/69006.750x0.jpg" TargetMode="External"/><Relationship Id="rId_hyperlink_259" Type="http://schemas.openxmlformats.org/officeDocument/2006/relationships/hyperlink" Target="http://spbtovar.ru/69350/" TargetMode="External"/><Relationship Id="rId_hyperlink_260" Type="http://schemas.openxmlformats.org/officeDocument/2006/relationships/hyperlink" Target="https://spbtovar.ru/wa-data/public/shop/products/32/93/69332/images/68977/68977.750x0.jpg" TargetMode="External"/><Relationship Id="rId_hyperlink_261" Type="http://schemas.openxmlformats.org/officeDocument/2006/relationships/hyperlink" Target="http://spbtovar.ru/69332/" TargetMode="External"/><Relationship Id="rId_hyperlink_262" Type="http://schemas.openxmlformats.org/officeDocument/2006/relationships/hyperlink" Target="https://spbtovar.ru/wa-data/public/shop/products/04/93/59304/images/51721/51721.750x0.jpg" TargetMode="External"/><Relationship Id="rId_hyperlink_263" Type="http://schemas.openxmlformats.org/officeDocument/2006/relationships/hyperlink" Target="http://spbtovar.ru/59304/" TargetMode="External"/><Relationship Id="rId_hyperlink_264" Type="http://schemas.openxmlformats.org/officeDocument/2006/relationships/hyperlink" Target="https://spbtovar.ru/wa-data/public/shop/products/03/59/55903/images/46897/46897.750x0.jpg" TargetMode="External"/><Relationship Id="rId_hyperlink_265" Type="http://schemas.openxmlformats.org/officeDocument/2006/relationships/hyperlink" Target="http://spbtovar.ru/55903/" TargetMode="External"/><Relationship Id="rId_hyperlink_266" Type="http://schemas.openxmlformats.org/officeDocument/2006/relationships/hyperlink" Target="https://spbtovar.ru/wa-data/public/shop/products/00/59/55900/images/46911/46911.750x0.jpg" TargetMode="External"/><Relationship Id="rId_hyperlink_267" Type="http://schemas.openxmlformats.org/officeDocument/2006/relationships/hyperlink" Target="http://spbtovar.ru/55900/" TargetMode="External"/><Relationship Id="rId_hyperlink_268" Type="http://schemas.openxmlformats.org/officeDocument/2006/relationships/hyperlink" Target="https://spbtovar.ru/wa-data/public/shop/products/01/59/55901/images/46895/46895.750x0.jpg" TargetMode="External"/><Relationship Id="rId_hyperlink_269" Type="http://schemas.openxmlformats.org/officeDocument/2006/relationships/hyperlink" Target="http://spbtovar.ru/55901/" TargetMode="External"/><Relationship Id="rId_hyperlink_270" Type="http://schemas.openxmlformats.org/officeDocument/2006/relationships/hyperlink" Target="https://spbtovar.ru/wa-data/public/shop/products/02/59/55902/images/46896/46896.750x0.jpg" TargetMode="External"/><Relationship Id="rId_hyperlink_271" Type="http://schemas.openxmlformats.org/officeDocument/2006/relationships/hyperlink" Target="http://spbtovar.ru/55902/" TargetMode="External"/><Relationship Id="rId_hyperlink_272" Type="http://schemas.openxmlformats.org/officeDocument/2006/relationships/hyperlink" Target="https://spbtovar.ru/wa-data/public/shop/products/05/93/59305/images/51715/51715.750x0.jpg" TargetMode="External"/><Relationship Id="rId_hyperlink_273" Type="http://schemas.openxmlformats.org/officeDocument/2006/relationships/hyperlink" Target="http://spbtovar.ru/59305/" TargetMode="External"/><Relationship Id="rId_hyperlink_274" Type="http://schemas.openxmlformats.org/officeDocument/2006/relationships/hyperlink" Target="https://spbtovar.ru/wa-data/public/shop/products/35/93/69335/images/69014/69014.750x0.jpg" TargetMode="External"/><Relationship Id="rId_hyperlink_275" Type="http://schemas.openxmlformats.org/officeDocument/2006/relationships/hyperlink" Target="http://spbtovar.ru/69335/" TargetMode="External"/><Relationship Id="rId_hyperlink_276" Type="http://schemas.openxmlformats.org/officeDocument/2006/relationships/hyperlink" Target="https://spbtovar.ru/wa-data/public/shop/products/38/25/72538/images/74116/74116.750x0.jpg" TargetMode="External"/><Relationship Id="rId_hyperlink_277" Type="http://schemas.openxmlformats.org/officeDocument/2006/relationships/hyperlink" Target="http://spbtovar.ru/72538/" TargetMode="External"/><Relationship Id="rId_hyperlink_278" Type="http://schemas.openxmlformats.org/officeDocument/2006/relationships/hyperlink" Target="https://spbtovar.ru/wa-data/public/shop/products/37/25/72537/images/74117/74117.750x0.jpg" TargetMode="External"/><Relationship Id="rId_hyperlink_279" Type="http://schemas.openxmlformats.org/officeDocument/2006/relationships/hyperlink" Target="http://spbtovar.ru/72537/" TargetMode="External"/><Relationship Id="rId_hyperlink_280" Type="http://schemas.openxmlformats.org/officeDocument/2006/relationships/hyperlink" Target="https://spbtovar.ru/wa-data/public/shop/products/36/25/72536/images/74118/74118.750x0.jpg" TargetMode="External"/><Relationship Id="rId_hyperlink_281" Type="http://schemas.openxmlformats.org/officeDocument/2006/relationships/hyperlink" Target="http://spbtovar.ru/72536/" TargetMode="External"/><Relationship Id="rId_hyperlink_282" Type="http://schemas.openxmlformats.org/officeDocument/2006/relationships/hyperlink" Target="https://spbtovar.ru/wa-data/public/shop/products/39/25/72539/images/74115/74115.750x0.jpg" TargetMode="External"/><Relationship Id="rId_hyperlink_283" Type="http://schemas.openxmlformats.org/officeDocument/2006/relationships/hyperlink" Target="http://spbtovar.ru/72539/" TargetMode="External"/><Relationship Id="rId_hyperlink_284" Type="http://schemas.openxmlformats.org/officeDocument/2006/relationships/hyperlink" Target="https://spbtovar.ru/wa-data/public/shop/products/19/54/5419/images/61165/61165.750x0.jpg" TargetMode="External"/><Relationship Id="rId_hyperlink_285" Type="http://schemas.openxmlformats.org/officeDocument/2006/relationships/hyperlink" Target="http://spbtovar.ru/5419/" TargetMode="External"/><Relationship Id="rId_hyperlink_286" Type="http://schemas.openxmlformats.org/officeDocument/2006/relationships/hyperlink" Target="https://spbtovar.ru/wa-data/public/shop/products/43/00/50043/images/39996/39996.750x0.png" TargetMode="External"/><Relationship Id="rId_hyperlink_287" Type="http://schemas.openxmlformats.org/officeDocument/2006/relationships/hyperlink" Target="http://spbtovar.ru/50043/" TargetMode="External"/><Relationship Id="rId_hyperlink_288" Type="http://schemas.openxmlformats.org/officeDocument/2006/relationships/hyperlink" Target="https://spbtovar.ru/wa-data/public/shop/products/52/00/50052/images/39995/39995.750x0.png" TargetMode="External"/><Relationship Id="rId_hyperlink_289" Type="http://schemas.openxmlformats.org/officeDocument/2006/relationships/hyperlink" Target="http://spbtovar.ru/50052/" TargetMode="External"/><Relationship Id="rId_hyperlink_290" Type="http://schemas.openxmlformats.org/officeDocument/2006/relationships/hyperlink" Target="https://spbtovar.ru/wa-data/public/shop/products/19/47/64719/images/59570/59570.750x0.jpeg" TargetMode="External"/><Relationship Id="rId_hyperlink_291" Type="http://schemas.openxmlformats.org/officeDocument/2006/relationships/hyperlink" Target="http://spbtovar.ru/64719/" TargetMode="External"/><Relationship Id="rId_hyperlink_292" Type="http://schemas.openxmlformats.org/officeDocument/2006/relationships/hyperlink" Target="https://spbtovar.ru/wa-data/public/shop/products/18/47/64718/images/59569/59569.750x0.jpeg" TargetMode="External"/><Relationship Id="rId_hyperlink_293" Type="http://schemas.openxmlformats.org/officeDocument/2006/relationships/hyperlink" Target="http://spbtovar.ru/64718/" TargetMode="External"/><Relationship Id="rId_hyperlink_294" Type="http://schemas.openxmlformats.org/officeDocument/2006/relationships/hyperlink" Target="https://spbtovar.ru/wa-data/public/shop/products/17/47/64717/images/59568/59568.750x0.jpeg" TargetMode="External"/><Relationship Id="rId_hyperlink_295" Type="http://schemas.openxmlformats.org/officeDocument/2006/relationships/hyperlink" Target="http://spbtovar.ru/64717/" TargetMode="External"/><Relationship Id="rId_hyperlink_296" Type="http://schemas.openxmlformats.org/officeDocument/2006/relationships/hyperlink" Target="https://spbtovar.ru/wa-data/public/shop/products/20/47/64720/images/59571/59571.750x0.jpeg" TargetMode="External"/><Relationship Id="rId_hyperlink_297" Type="http://schemas.openxmlformats.org/officeDocument/2006/relationships/hyperlink" Target="http://spbtovar.ru/64720/" TargetMode="External"/><Relationship Id="rId_hyperlink_298" Type="http://schemas.openxmlformats.org/officeDocument/2006/relationships/hyperlink" Target="https://spbtovar.ru/wa-data/public/shop/products/35/32/73235/images/75465/75465.750x0.jpg" TargetMode="External"/><Relationship Id="rId_hyperlink_299" Type="http://schemas.openxmlformats.org/officeDocument/2006/relationships/hyperlink" Target="http://spbtovar.ru/73235/" TargetMode="External"/><Relationship Id="rId_hyperlink_300" Type="http://schemas.openxmlformats.org/officeDocument/2006/relationships/hyperlink" Target="https://spbtovar.ru/wa-data/public/shop/products/34/32/73234/images/75464/75464.750x0.jpg" TargetMode="External"/><Relationship Id="rId_hyperlink_301" Type="http://schemas.openxmlformats.org/officeDocument/2006/relationships/hyperlink" Target="http://spbtovar.ru/73234/" TargetMode="External"/><Relationship Id="rId_hyperlink_302" Type="http://schemas.openxmlformats.org/officeDocument/2006/relationships/hyperlink" Target="https://spbtovar.ru/wa-data/public/shop/products/33/32/73233/images/75463/75463.750x0.jpg" TargetMode="External"/><Relationship Id="rId_hyperlink_303" Type="http://schemas.openxmlformats.org/officeDocument/2006/relationships/hyperlink" Target="http://spbtovar.ru/73233/" TargetMode="External"/><Relationship Id="rId_hyperlink_304" Type="http://schemas.openxmlformats.org/officeDocument/2006/relationships/hyperlink" Target="https://spbtovar.ru/wa-data/public/shop/products/36/32/73236/images/75466/75466.750x0.jpg" TargetMode="External"/><Relationship Id="rId_hyperlink_305" Type="http://schemas.openxmlformats.org/officeDocument/2006/relationships/hyperlink" Target="http://spbtovar.ru/73236/" TargetMode="External"/><Relationship Id="rId_hyperlink_306" Type="http://schemas.openxmlformats.org/officeDocument/2006/relationships/hyperlink" Target="https://spbtovar.ru/wa-data/public/shop/products/93/22/72293/images/73567/73567.750x0.jpg" TargetMode="External"/><Relationship Id="rId_hyperlink_307" Type="http://schemas.openxmlformats.org/officeDocument/2006/relationships/hyperlink" Target="http://spbtovar.ru/72293/" TargetMode="External"/><Relationship Id="rId_hyperlink_308" Type="http://schemas.openxmlformats.org/officeDocument/2006/relationships/hyperlink" Target="https://spbtovar.ru/wa-data/public/shop/products/94/22/72294/images/73579/73579.750x0.jpg" TargetMode="External"/><Relationship Id="rId_hyperlink_309" Type="http://schemas.openxmlformats.org/officeDocument/2006/relationships/hyperlink" Target="http://spbtovar.ru/72294/" TargetMode="External"/><Relationship Id="rId_hyperlink_310" Type="http://schemas.openxmlformats.org/officeDocument/2006/relationships/hyperlink" Target="https://spbtovar.ru/wa-data/public/shop/products/45/83/68345/images/67211/67211.750x0.jpg" TargetMode="External"/><Relationship Id="rId_hyperlink_311" Type="http://schemas.openxmlformats.org/officeDocument/2006/relationships/hyperlink" Target="http://spbtovar.ru/68345/" TargetMode="External"/><Relationship Id="rId_hyperlink_312" Type="http://schemas.openxmlformats.org/officeDocument/2006/relationships/hyperlink" Target="https://spbtovar.ru/wa-data/public/shop/products/86/21/72186/images/73425/73425.750x0.jpeg" TargetMode="External"/><Relationship Id="rId_hyperlink_313" Type="http://schemas.openxmlformats.org/officeDocument/2006/relationships/hyperlink" Target="http://spbtovar.ru/72186/" TargetMode="External"/><Relationship Id="rId_hyperlink_314" Type="http://schemas.openxmlformats.org/officeDocument/2006/relationships/hyperlink" Target="https://spbtovar.ru/wa-data/public/shop/products/52/93/69352/images/69009/69009.750x0.jpg" TargetMode="External"/><Relationship Id="rId_hyperlink_315" Type="http://schemas.openxmlformats.org/officeDocument/2006/relationships/hyperlink" Target="http://spbtovar.ru/69352/" TargetMode="External"/><Relationship Id="rId_hyperlink_316" Type="http://schemas.openxmlformats.org/officeDocument/2006/relationships/hyperlink" Target="https://spbtovar.ru/wa-data/public/shop/products/66/18/1866/images/64890/64890.750x0.jpg" TargetMode="External"/><Relationship Id="rId_hyperlink_317" Type="http://schemas.openxmlformats.org/officeDocument/2006/relationships/hyperlink" Target="http://spbtovar.ru/1866/" TargetMode="External"/><Relationship Id="rId_hyperlink_318" Type="http://schemas.openxmlformats.org/officeDocument/2006/relationships/hyperlink" Target="https://spbtovar.ru/wa-data/public/shop/products/46/16/71646/images/72420/72420.750x0.jpg" TargetMode="External"/><Relationship Id="rId_hyperlink_319" Type="http://schemas.openxmlformats.org/officeDocument/2006/relationships/hyperlink" Target="http://spbtovar.ru/71646/" TargetMode="External"/><Relationship Id="rId_hyperlink_320" Type="http://schemas.openxmlformats.org/officeDocument/2006/relationships/hyperlink" Target="https://spbtovar.ru/wa-data/public/shop/products/34/55/5534/images/25168/25168.750x0.jpg" TargetMode="External"/><Relationship Id="rId_hyperlink_321" Type="http://schemas.openxmlformats.org/officeDocument/2006/relationships/hyperlink" Target="http://spbtovar.ru/5534/" TargetMode="External"/><Relationship Id="rId_hyperlink_322" Type="http://schemas.openxmlformats.org/officeDocument/2006/relationships/hyperlink" Target="https://spbtovar.ru/wa-data/public/shop/products/47/16/71647/images/72428/72428.750x0.jpeg" TargetMode="External"/><Relationship Id="rId_hyperlink_323" Type="http://schemas.openxmlformats.org/officeDocument/2006/relationships/hyperlink" Target="http://spbtovar.ru/71647/" TargetMode="External"/><Relationship Id="rId_hyperlink_324" Type="http://schemas.openxmlformats.org/officeDocument/2006/relationships/hyperlink" Target="https://spbtovar.ru/wa-data/public/shop/products/36/98/59836/images/52576/52576.750x0.jpg" TargetMode="External"/><Relationship Id="rId_hyperlink_325" Type="http://schemas.openxmlformats.org/officeDocument/2006/relationships/hyperlink" Target="http://spbtovar.ru/59836/" TargetMode="External"/><Relationship Id="rId_hyperlink_326" Type="http://schemas.openxmlformats.org/officeDocument/2006/relationships/hyperlink" Target="https://spbtovar.ru/wa-data/public/shop/products/69/18/1869/images/64892/64892.750x0.jpg" TargetMode="External"/><Relationship Id="rId_hyperlink_327" Type="http://schemas.openxmlformats.org/officeDocument/2006/relationships/hyperlink" Target="http://spbtovar.ru/1869/" TargetMode="External"/><Relationship Id="rId_hyperlink_328" Type="http://schemas.openxmlformats.org/officeDocument/2006/relationships/hyperlink" Target="https://spbtovar.ru/wa-data/public/shop/products/70/18/1870/images/64895/64895.750x0.jpg" TargetMode="External"/><Relationship Id="rId_hyperlink_329" Type="http://schemas.openxmlformats.org/officeDocument/2006/relationships/hyperlink" Target="http://spbtovar.ru/1870/" TargetMode="External"/><Relationship Id="rId_hyperlink_330" Type="http://schemas.openxmlformats.org/officeDocument/2006/relationships/hyperlink" Target="https://spbtovar.ru/wa-data/public/shop/products/73/22/62273/images/56254/56254.750x0.jpg" TargetMode="External"/><Relationship Id="rId_hyperlink_331" Type="http://schemas.openxmlformats.org/officeDocument/2006/relationships/hyperlink" Target="http://spbtovar.ru/62273/" TargetMode="External"/><Relationship Id="rId_hyperlink_332" Type="http://schemas.openxmlformats.org/officeDocument/2006/relationships/hyperlink" Target="https://spbtovar.ru/wa-data/public/shop/products/71/18/1871/images/64897/64897.750x0.jpg" TargetMode="External"/><Relationship Id="rId_hyperlink_333" Type="http://schemas.openxmlformats.org/officeDocument/2006/relationships/hyperlink" Target="http://spbtovar.ru/1871/" TargetMode="External"/><Relationship Id="rId_hyperlink_334" Type="http://schemas.openxmlformats.org/officeDocument/2006/relationships/hyperlink" Target="https://spbtovar.ru/wa-data/public/shop/products/73/18/1873/images/64885/64885.750x0.jpg" TargetMode="External"/><Relationship Id="rId_hyperlink_335" Type="http://schemas.openxmlformats.org/officeDocument/2006/relationships/hyperlink" Target="http://spbtovar.ru/1873/" TargetMode="External"/><Relationship Id="rId_hyperlink_336" Type="http://schemas.openxmlformats.org/officeDocument/2006/relationships/hyperlink" Target="https://spbtovar.ru/wa-data/public/shop/products/78/18/1878/images/64904/64904.750x0.jpg" TargetMode="External"/><Relationship Id="rId_hyperlink_337" Type="http://schemas.openxmlformats.org/officeDocument/2006/relationships/hyperlink" Target="http://spbtovar.ru/1878/" TargetMode="External"/><Relationship Id="rId_hyperlink_338" Type="http://schemas.openxmlformats.org/officeDocument/2006/relationships/hyperlink" Target="https://spbtovar.ru/wa-data/public/shop/products/80/18/1880/images/64902/64902.750x0.jpg" TargetMode="External"/><Relationship Id="rId_hyperlink_339" Type="http://schemas.openxmlformats.org/officeDocument/2006/relationships/hyperlink" Target="http://spbtovar.ru/1880/" TargetMode="External"/><Relationship Id="rId_hyperlink_340" Type="http://schemas.openxmlformats.org/officeDocument/2006/relationships/hyperlink" Target="https://spbtovar.ru/wa-data/public/shop/products/44/16/71644/images/72415/72415.750x0.jpg" TargetMode="External"/><Relationship Id="rId_hyperlink_341" Type="http://schemas.openxmlformats.org/officeDocument/2006/relationships/hyperlink" Target="http://spbtovar.ru/71644/" TargetMode="External"/><Relationship Id="rId_hyperlink_342" Type="http://schemas.openxmlformats.org/officeDocument/2006/relationships/hyperlink" Target="https://spbtovar.ru/wa-data/public/shop/products/45/16/71645/images/72416/72416.750x0.jpg" TargetMode="External"/><Relationship Id="rId_hyperlink_343" Type="http://schemas.openxmlformats.org/officeDocument/2006/relationships/hyperlink" Target="http://spbtovar.ru/71645/" TargetMode="External"/><Relationship Id="rId_hyperlink_344" Type="http://schemas.openxmlformats.org/officeDocument/2006/relationships/hyperlink" Target="https://spbtovar.ru/wa-data/public/shop/products/83/18/1883/images/64906/64906.750x0.jpg" TargetMode="External"/><Relationship Id="rId_hyperlink_345" Type="http://schemas.openxmlformats.org/officeDocument/2006/relationships/hyperlink" Target="http://spbtovar.ru/1883/" TargetMode="External"/><Relationship Id="rId_hyperlink_346" Type="http://schemas.openxmlformats.org/officeDocument/2006/relationships/hyperlink" Target="https://spbtovar.ru/wa-data/public/shop/products/79/16/71679/images/72585/72585.750x0.jpeg" TargetMode="External"/><Relationship Id="rId_hyperlink_347" Type="http://schemas.openxmlformats.org/officeDocument/2006/relationships/hyperlink" Target="http://spbtovar.ru/71679/" TargetMode="External"/><Relationship Id="rId_hyperlink_348" Type="http://schemas.openxmlformats.org/officeDocument/2006/relationships/hyperlink" Target="https://spbtovar.ru/wa-data/public/shop/products/48/16/71648/images/72424/72424.750x0.jpeg" TargetMode="External"/><Relationship Id="rId_hyperlink_349" Type="http://schemas.openxmlformats.org/officeDocument/2006/relationships/hyperlink" Target="http://spbtovar.ru/71648/" TargetMode="External"/><Relationship Id="rId_hyperlink_350" Type="http://schemas.openxmlformats.org/officeDocument/2006/relationships/hyperlink" Target="https://spbtovar.ru/wa-data/public/shop/products/80/60/76080/images/80766/80766.750x0.jpg" TargetMode="External"/><Relationship Id="rId_hyperlink_351" Type="http://schemas.openxmlformats.org/officeDocument/2006/relationships/hyperlink" Target="http://spbtovar.ru/76080/" TargetMode="External"/><Relationship Id="rId_hyperlink_352" Type="http://schemas.openxmlformats.org/officeDocument/2006/relationships/hyperlink" Target="https://spbtovar.ru/wa-data/public/shop/products/81/60/76081/images/80769/80769.750x0.jpg" TargetMode="External"/><Relationship Id="rId_hyperlink_353" Type="http://schemas.openxmlformats.org/officeDocument/2006/relationships/hyperlink" Target="http://spbtovar.ru/76081/" TargetMode="External"/><Relationship Id="rId_hyperlink_354" Type="http://schemas.openxmlformats.org/officeDocument/2006/relationships/hyperlink" Target="https://spbtovar.ru/wa-data/public/shop/products/93/36/3693/images/23933/23933.750x0.jpg" TargetMode="External"/><Relationship Id="rId_hyperlink_355" Type="http://schemas.openxmlformats.org/officeDocument/2006/relationships/hyperlink" Target="http://spbtovar.ru/wc-ersh-ljuks/" TargetMode="External"/><Relationship Id="rId_hyperlink_356" Type="http://schemas.openxmlformats.org/officeDocument/2006/relationships/hyperlink" Target="https://spbtovar.ru/wa-data/public/shop/products/94/36/3694/images/64746/64746.750x0.jpg" TargetMode="External"/><Relationship Id="rId_hyperlink_357" Type="http://schemas.openxmlformats.org/officeDocument/2006/relationships/hyperlink" Target="http://spbtovar.ru/wc-ershik-polsha/" TargetMode="External"/><Relationship Id="rId_hyperlink_358" Type="http://schemas.openxmlformats.org/officeDocument/2006/relationships/hyperlink" Target="https://spbtovar.ru/wa-data/public/shop/products/48/70/77048/images/82109/82109.750x0.jpg" TargetMode="External"/><Relationship Id="rId_hyperlink_359" Type="http://schemas.openxmlformats.org/officeDocument/2006/relationships/hyperlink" Target="http://spbtovar.ru/77048/" TargetMode="External"/><Relationship Id="rId_hyperlink_360" Type="http://schemas.openxmlformats.org/officeDocument/2006/relationships/hyperlink" Target="https://spbtovar.ru/wa-data/public/shop/products/03/32/73203/images/75396/75396.750x0.jpg" TargetMode="External"/><Relationship Id="rId_hyperlink_361" Type="http://schemas.openxmlformats.org/officeDocument/2006/relationships/hyperlink" Target="http://spbtovar.ru/73203/" TargetMode="External"/><Relationship Id="rId_hyperlink_362" Type="http://schemas.openxmlformats.org/officeDocument/2006/relationships/hyperlink" Target="https://spbtovar.ru/wa-data/public/shop/products/95/36/3695/images/64922/64922.750x0.jpg" TargetMode="External"/><Relationship Id="rId_hyperlink_363" Type="http://schemas.openxmlformats.org/officeDocument/2006/relationships/hyperlink" Target="http://spbtovar.ru/936/" TargetMode="External"/><Relationship Id="rId_hyperlink_364" Type="http://schemas.openxmlformats.org/officeDocument/2006/relationships/hyperlink" Target="https://spbtovar.ru/wa-data/public/shop/products/97/36/3697/images/66716/66716.750x0.jpg" TargetMode="External"/><Relationship Id="rId_hyperlink_365" Type="http://schemas.openxmlformats.org/officeDocument/2006/relationships/hyperlink" Target="http://spbtovar.ru/938/" TargetMode="External"/><Relationship Id="rId_hyperlink_366" Type="http://schemas.openxmlformats.org/officeDocument/2006/relationships/hyperlink" Target="https://spbtovar.ru/wa-data/public/shop/products/98/36/3698/images/65440/65440.750x0.jpg" TargetMode="External"/><Relationship Id="rId_hyperlink_367" Type="http://schemas.openxmlformats.org/officeDocument/2006/relationships/hyperlink" Target="http://spbtovar.ru/3304/" TargetMode="External"/><Relationship Id="rId_hyperlink_368" Type="http://schemas.openxmlformats.org/officeDocument/2006/relationships/hyperlink" Target="https://spbtovar.ru/wa-data/public/shop/products/39/09/939/images/64923/64923.750x0.jpg" TargetMode="External"/><Relationship Id="rId_hyperlink_369" Type="http://schemas.openxmlformats.org/officeDocument/2006/relationships/hyperlink" Target="http://spbtovar.ru/939/" TargetMode="External"/><Relationship Id="rId_hyperlink_370" Type="http://schemas.openxmlformats.org/officeDocument/2006/relationships/hyperlink" Target="https://spbtovar.ru/wa-data/public/shop/products/51/16/71651/images/72434/72434.750x0.jpg" TargetMode="External"/><Relationship Id="rId_hyperlink_371" Type="http://schemas.openxmlformats.org/officeDocument/2006/relationships/hyperlink" Target="http://spbtovar.ru/71651/" TargetMode="External"/><Relationship Id="rId_hyperlink_372" Type="http://schemas.openxmlformats.org/officeDocument/2006/relationships/hyperlink" Target="https://spbtovar.ru/wa-data/public/shop/products/06/83/58306/images/50128/50128.750x0.jpg" TargetMode="External"/><Relationship Id="rId_hyperlink_373" Type="http://schemas.openxmlformats.org/officeDocument/2006/relationships/hyperlink" Target="http://spbtovar.ru/58306/" TargetMode="External"/><Relationship Id="rId_hyperlink_374" Type="http://schemas.openxmlformats.org/officeDocument/2006/relationships/hyperlink" Target="https://spbtovar.ru/wa-data/public/shop/products/07/18/1807/images/77628/77628.750x0.jpg" TargetMode="External"/><Relationship Id="rId_hyperlink_375" Type="http://schemas.openxmlformats.org/officeDocument/2006/relationships/hyperlink" Target="http://spbtovar.ru/1807/" TargetMode="External"/><Relationship Id="rId_hyperlink_376" Type="http://schemas.openxmlformats.org/officeDocument/2006/relationships/hyperlink" Target="https://spbtovar.ru/wa-data/public/shop/products/78/86/68678/images/67864/67864.750x0.jpg" TargetMode="External"/><Relationship Id="rId_hyperlink_377" Type="http://schemas.openxmlformats.org/officeDocument/2006/relationships/hyperlink" Target="http://spbtovar.ru/68678/" TargetMode="External"/><Relationship Id="rId_hyperlink_378" Type="http://schemas.openxmlformats.org/officeDocument/2006/relationships/hyperlink" Target="https://spbtovar.ru/wa-data/public/shop/products/79/86/68679/images/67890/67890.750x0.jpg" TargetMode="External"/><Relationship Id="rId_hyperlink_379" Type="http://schemas.openxmlformats.org/officeDocument/2006/relationships/hyperlink" Target="http://spbtovar.ru/68679/" TargetMode="External"/><Relationship Id="rId_hyperlink_380" Type="http://schemas.openxmlformats.org/officeDocument/2006/relationships/hyperlink" Target="https://spbtovar.ru/wa-data/public/shop/products/36/35/3536/images/66718/66718.750x0.jpeg" TargetMode="External"/><Relationship Id="rId_hyperlink_381" Type="http://schemas.openxmlformats.org/officeDocument/2006/relationships/hyperlink" Target="http://spbtovar.ru/2269/" TargetMode="External"/><Relationship Id="rId_hyperlink_382" Type="http://schemas.openxmlformats.org/officeDocument/2006/relationships/hyperlink" Target="https://spbtovar.ru/wa-data/public/shop/products/37/35/3537/images/66719/66719.750x0.jpeg" TargetMode="External"/><Relationship Id="rId_hyperlink_383" Type="http://schemas.openxmlformats.org/officeDocument/2006/relationships/hyperlink" Target="http://spbtovar.ru/784/" TargetMode="External"/><Relationship Id="rId_hyperlink_384" Type="http://schemas.openxmlformats.org/officeDocument/2006/relationships/hyperlink" Target="https://spbtovar.ru/wa-data/public/shop/products/40/35/3540/images/23768/23768.750x0.jpg" TargetMode="External"/><Relationship Id="rId_hyperlink_385" Type="http://schemas.openxmlformats.org/officeDocument/2006/relationships/hyperlink" Target="http://spbtovar.ru/787/" TargetMode="External"/><Relationship Id="rId_hyperlink_386" Type="http://schemas.openxmlformats.org/officeDocument/2006/relationships/hyperlink" Target="https://spbtovar.ru/wa-data/public/shop/products/09/59/65909/images/61214/61214.750x0.jpg" TargetMode="External"/><Relationship Id="rId_hyperlink_387" Type="http://schemas.openxmlformats.org/officeDocument/2006/relationships/hyperlink" Target="http://spbtovar.ru/65909/" TargetMode="External"/><Relationship Id="rId_hyperlink_388" Type="http://schemas.openxmlformats.org/officeDocument/2006/relationships/hyperlink" Target="https://spbtovar.ru/wa-data/public/shop/products/26/36/3626/images/66237/66237.750x0.jpg" TargetMode="External"/><Relationship Id="rId_hyperlink_389" Type="http://schemas.openxmlformats.org/officeDocument/2006/relationships/hyperlink" Target="http://spbtovar.ru/887/" TargetMode="External"/><Relationship Id="rId_hyperlink_390" Type="http://schemas.openxmlformats.org/officeDocument/2006/relationships/hyperlink" Target="https://spbtovar.ru/wa-data/public/shop/products/40/00/70040/images/70239/70239.750x0.jpg" TargetMode="External"/><Relationship Id="rId_hyperlink_391" Type="http://schemas.openxmlformats.org/officeDocument/2006/relationships/hyperlink" Target="http://spbtovar.ru/70040/" TargetMode="External"/><Relationship Id="rId_hyperlink_392" Type="http://schemas.openxmlformats.org/officeDocument/2006/relationships/hyperlink" Target="https://spbtovar.ru/wa-data/public/shop/products/56/76/77656/images/82821/82821.750x0.jpg" TargetMode="External"/><Relationship Id="rId_hyperlink_393" Type="http://schemas.openxmlformats.org/officeDocument/2006/relationships/hyperlink" Target="http://spbtovar.ru/derzhatel-dshchetok-i-pasty-odnoglaz/" TargetMode="External"/><Relationship Id="rId_hyperlink_394" Type="http://schemas.openxmlformats.org/officeDocument/2006/relationships/hyperlink" Target="https://spbtovar.ru/wa-data/public/shop/products/29/36/3629/images/66242/66242.750x0.jpg" TargetMode="External"/><Relationship Id="rId_hyperlink_395" Type="http://schemas.openxmlformats.org/officeDocument/2006/relationships/hyperlink" Target="http://spbtovar.ru/889/" TargetMode="External"/><Relationship Id="rId_hyperlink_396" Type="http://schemas.openxmlformats.org/officeDocument/2006/relationships/hyperlink" Target="https://spbtovar.ru/wa-data/public/shop/products/63/21/32163/images/76932/76932.750x0.jpg" TargetMode="External"/><Relationship Id="rId_hyperlink_397" Type="http://schemas.openxmlformats.org/officeDocument/2006/relationships/hyperlink" Target="http://spbtovar.ru/32163/" TargetMode="External"/><Relationship Id="rId_hyperlink_398" Type="http://schemas.openxmlformats.org/officeDocument/2006/relationships/hyperlink" Target="https://spbtovar.ru/wa-data/public/shop/products/63/86/68663/images/67827/67827.750x0.jpg" TargetMode="External"/><Relationship Id="rId_hyperlink_399" Type="http://schemas.openxmlformats.org/officeDocument/2006/relationships/hyperlink" Target="http://spbtovar.ru/68663/" TargetMode="External"/><Relationship Id="rId_hyperlink_400" Type="http://schemas.openxmlformats.org/officeDocument/2006/relationships/hyperlink" Target="https://spbtovar.ru/wa-data/public/shop/products/75/07/60775/images/53816/53816.750x0.jpg" TargetMode="External"/><Relationship Id="rId_hyperlink_401" Type="http://schemas.openxmlformats.org/officeDocument/2006/relationships/hyperlink" Target="http://spbtovar.ru/60775/" TargetMode="External"/><Relationship Id="rId_hyperlink_402" Type="http://schemas.openxmlformats.org/officeDocument/2006/relationships/hyperlink" Target="https://spbtovar.ru/wa-data/public/shop/products/17/58/55817/images/46754/46754.750x0.jpg" TargetMode="External"/><Relationship Id="rId_hyperlink_403" Type="http://schemas.openxmlformats.org/officeDocument/2006/relationships/hyperlink" Target="http://spbtovar.ru/55817/" TargetMode="External"/><Relationship Id="rId_hyperlink_404" Type="http://schemas.openxmlformats.org/officeDocument/2006/relationships/hyperlink" Target="https://spbtovar.ru/wa-data/public/shop/products/98/56/5698/images/77481/77481.750x0.jpg" TargetMode="External"/><Relationship Id="rId_hyperlink_405" Type="http://schemas.openxmlformats.org/officeDocument/2006/relationships/hyperlink" Target="http://spbtovar.ru/5698/" TargetMode="External"/><Relationship Id="rId_hyperlink_406" Type="http://schemas.openxmlformats.org/officeDocument/2006/relationships/hyperlink" Target="https://spbtovar.ru/wa-data/public/shop/products/02/37/3702/images/64766/64766.750x0.jpg" TargetMode="External"/><Relationship Id="rId_hyperlink_407" Type="http://schemas.openxmlformats.org/officeDocument/2006/relationships/hyperlink" Target="http://spbtovar.ru/ersh-dunitaza-piramida/" TargetMode="External"/><Relationship Id="rId_hyperlink_408" Type="http://schemas.openxmlformats.org/officeDocument/2006/relationships/hyperlink" Target="https://spbtovar.ru/wa-data/public/shop/products/03/37/3703/images/64767/64767.750x0.jpg" TargetMode="External"/><Relationship Id="rId_hyperlink_409" Type="http://schemas.openxmlformats.org/officeDocument/2006/relationships/hyperlink" Target="http://spbtovar.ru/ersh-dunitaza-standart/" TargetMode="External"/><Relationship Id="rId_hyperlink_410" Type="http://schemas.openxmlformats.org/officeDocument/2006/relationships/hyperlink" Target="https://spbtovar.ru/wa-data/public/shop/products/48/34/73448/images/75787/75787.750x0.jpg" TargetMode="External"/><Relationship Id="rId_hyperlink_411" Type="http://schemas.openxmlformats.org/officeDocument/2006/relationships/hyperlink" Target="http://spbtovar.ru/73448/" TargetMode="External"/><Relationship Id="rId_hyperlink_412" Type="http://schemas.openxmlformats.org/officeDocument/2006/relationships/hyperlink" Target="https://spbtovar.ru/wa-data/public/shop/products/46/34/73446/images/75794/75794.750x0.jpg" TargetMode="External"/><Relationship Id="rId_hyperlink_413" Type="http://schemas.openxmlformats.org/officeDocument/2006/relationships/hyperlink" Target="http://spbtovar.ru/73446/" TargetMode="External"/><Relationship Id="rId_hyperlink_414" Type="http://schemas.openxmlformats.org/officeDocument/2006/relationships/hyperlink" Target="https://spbtovar.ru/wa-data/public/shop/products/47/34/73447/images/75797/75797.750x0.jpg" TargetMode="External"/><Relationship Id="rId_hyperlink_415" Type="http://schemas.openxmlformats.org/officeDocument/2006/relationships/hyperlink" Target="http://spbtovar.ru/73447/" TargetMode="External"/><Relationship Id="rId_hyperlink_416" Type="http://schemas.openxmlformats.org/officeDocument/2006/relationships/hyperlink" Target="https://spbtovar.ru/wa-data/public/shop/products/61/60/76061/images/80723/80723.750x0.jpg" TargetMode="External"/><Relationship Id="rId_hyperlink_417" Type="http://schemas.openxmlformats.org/officeDocument/2006/relationships/hyperlink" Target="http://spbtovar.ru/76061/" TargetMode="External"/><Relationship Id="rId_hyperlink_418" Type="http://schemas.openxmlformats.org/officeDocument/2006/relationships/hyperlink" Target="https://spbtovar.ru/wa-data/public/shop/products/62/60/76062/images/80724/80724.750x0.jpg" TargetMode="External"/><Relationship Id="rId_hyperlink_419" Type="http://schemas.openxmlformats.org/officeDocument/2006/relationships/hyperlink" Target="http://spbtovar.ru/76062/" TargetMode="External"/><Relationship Id="rId_hyperlink_420" Type="http://schemas.openxmlformats.org/officeDocument/2006/relationships/hyperlink" Target="https://spbtovar.ru/wa-data/public/shop/products/60/14/71460/images/72252/72252.750x0.jpg" TargetMode="External"/><Relationship Id="rId_hyperlink_421" Type="http://schemas.openxmlformats.org/officeDocument/2006/relationships/hyperlink" Target="http://spbtovar.ru/71460/" TargetMode="External"/><Relationship Id="rId_hyperlink_422" Type="http://schemas.openxmlformats.org/officeDocument/2006/relationships/hyperlink" Target="https://spbtovar.ru/wa-data/public/shop/products/89/89/28989/images/28196/28196.750x0.jpg" TargetMode="External"/><Relationship Id="rId_hyperlink_423" Type="http://schemas.openxmlformats.org/officeDocument/2006/relationships/hyperlink" Target="http://spbtovar.ru/kovrik-v-vannu-67h36-403-045/" TargetMode="External"/><Relationship Id="rId_hyperlink_424" Type="http://schemas.openxmlformats.org/officeDocument/2006/relationships/hyperlink" Target="https://spbtovar.ru/wa-data/public/shop/products/99/38/3899/images/67165/67165.750x0.jpg" TargetMode="External"/><Relationship Id="rId_hyperlink_425" Type="http://schemas.openxmlformats.org/officeDocument/2006/relationships/hyperlink" Target="http://spbtovar.ru/1127/" TargetMode="External"/><Relationship Id="rId_hyperlink_426" Type="http://schemas.openxmlformats.org/officeDocument/2006/relationships/hyperlink" Target="https://spbtovar.ru/wa-data/public/shop/products/02/29/72902/images/74794/74794.750x0.jpg" TargetMode="External"/><Relationship Id="rId_hyperlink_427" Type="http://schemas.openxmlformats.org/officeDocument/2006/relationships/hyperlink" Target="http://spbtovar.ru/72902/" TargetMode="External"/><Relationship Id="rId_hyperlink_428" Type="http://schemas.openxmlformats.org/officeDocument/2006/relationships/hyperlink" Target="https://spbtovar.ru/wa-data/public/shop/products/49/26/62649/images/56814/56814.750x0.jpg" TargetMode="External"/><Relationship Id="rId_hyperlink_429" Type="http://schemas.openxmlformats.org/officeDocument/2006/relationships/hyperlink" Target="http://spbtovar.ru/62649/" TargetMode="External"/><Relationship Id="rId_hyperlink_430" Type="http://schemas.openxmlformats.org/officeDocument/2006/relationships/hyperlink" Target="https://spbtovar.ru/wa-data/public/shop/products/16/71/77116/images/82166/82166.750x0.jpg" TargetMode="External"/><Relationship Id="rId_hyperlink_431" Type="http://schemas.openxmlformats.org/officeDocument/2006/relationships/hyperlink" Target="http://spbtovar.ru/77116/" TargetMode="External"/><Relationship Id="rId_hyperlink_432" Type="http://schemas.openxmlformats.org/officeDocument/2006/relationships/hyperlink" Target="https://spbtovar.ru/wa-data/public/shop/products/84/21/72184/images/73412/73412.750x0.jpg" TargetMode="External"/><Relationship Id="rId_hyperlink_433" Type="http://schemas.openxmlformats.org/officeDocument/2006/relationships/hyperlink" Target="http://spbtovar.ru/72184/" TargetMode="External"/><Relationship Id="rId_hyperlink_434" Type="http://schemas.openxmlformats.org/officeDocument/2006/relationships/hyperlink" Target="https://spbtovar.ru/wa-data/public/shop/products/41/81/68141/images/66642/66642.750x0.jpg" TargetMode="External"/><Relationship Id="rId_hyperlink_435" Type="http://schemas.openxmlformats.org/officeDocument/2006/relationships/hyperlink" Target="http://spbtovar.ru/68141/" TargetMode="External"/><Relationship Id="rId_hyperlink_436" Type="http://schemas.openxmlformats.org/officeDocument/2006/relationships/hyperlink" Target="https://spbtovar.ru/wa-data/public/shop/products/26/14/1426/images/64910/64910.750x0.jpg" TargetMode="External"/><Relationship Id="rId_hyperlink_437" Type="http://schemas.openxmlformats.org/officeDocument/2006/relationships/hyperlink" Target="http://spbtovar.ru/1426/" TargetMode="External"/><Relationship Id="rId_hyperlink_438" Type="http://schemas.openxmlformats.org/officeDocument/2006/relationships/hyperlink" Target="https://spbtovar.ru/wa-data/public/shop/products/98/22/2298/images/65437/65437.750x0.jpg" TargetMode="External"/><Relationship Id="rId_hyperlink_439" Type="http://schemas.openxmlformats.org/officeDocument/2006/relationships/hyperlink" Target="http://spbtovar.ru/2298/" TargetMode="External"/><Relationship Id="rId_hyperlink_440" Type="http://schemas.openxmlformats.org/officeDocument/2006/relationships/hyperlink" Target="https://spbtovar.ru/wa-data/public/shop/products/90/73/57390/images/48771/48771.750x0.jpg" TargetMode="External"/><Relationship Id="rId_hyperlink_441" Type="http://schemas.openxmlformats.org/officeDocument/2006/relationships/hyperlink" Target="http://spbtovar.ru/57390/" TargetMode="External"/><Relationship Id="rId_hyperlink_442" Type="http://schemas.openxmlformats.org/officeDocument/2006/relationships/hyperlink" Target="https://spbtovar.ru/wa-data/public/shop/products/28/14/1428/images/64917/64917.750x0.jpg" TargetMode="External"/><Relationship Id="rId_hyperlink_443" Type="http://schemas.openxmlformats.org/officeDocument/2006/relationships/hyperlink" Target="http://spbtovar.ru/1428/" TargetMode="External"/><Relationship Id="rId_hyperlink_444" Type="http://schemas.openxmlformats.org/officeDocument/2006/relationships/hyperlink" Target="https://spbtovar.ru/wa-data/public/shop/products/29/14/1429/images/64915/64915.750x0.jpg" TargetMode="External"/><Relationship Id="rId_hyperlink_445" Type="http://schemas.openxmlformats.org/officeDocument/2006/relationships/hyperlink" Target="http://spbtovar.ru/1429/" TargetMode="External"/><Relationship Id="rId_hyperlink_446" Type="http://schemas.openxmlformats.org/officeDocument/2006/relationships/hyperlink" Target="https://spbtovar.ru/wa-data/public/shop/products/90/93/59390/images/51843/51843.750x0.jpg" TargetMode="External"/><Relationship Id="rId_hyperlink_447" Type="http://schemas.openxmlformats.org/officeDocument/2006/relationships/hyperlink" Target="http://spbtovar.ru/59390/" TargetMode="External"/><Relationship Id="rId_hyperlink_448" Type="http://schemas.openxmlformats.org/officeDocument/2006/relationships/hyperlink" Target="https://spbtovar.ru/wa-data/public/shop/products/30/14/1430/images/64920/64920.750x0.jpg" TargetMode="External"/><Relationship Id="rId_hyperlink_449" Type="http://schemas.openxmlformats.org/officeDocument/2006/relationships/hyperlink" Target="http://spbtovar.ru/1430/" TargetMode="External"/><Relationship Id="rId_hyperlink_450" Type="http://schemas.openxmlformats.org/officeDocument/2006/relationships/hyperlink" Target="https://spbtovar.ru/wa-data/public/shop/products/31/14/1431/images/66234/66234.750x0.jpg" TargetMode="External"/><Relationship Id="rId_hyperlink_451" Type="http://schemas.openxmlformats.org/officeDocument/2006/relationships/hyperlink" Target="http://spbtovar.ru/1431/" TargetMode="External"/><Relationship Id="rId_hyperlink_452" Type="http://schemas.openxmlformats.org/officeDocument/2006/relationships/hyperlink" Target="https://spbtovar.ru/wa-data/public/shop/products/32/14/1432/images/66232/66232.750x0.jpg" TargetMode="External"/><Relationship Id="rId_hyperlink_453" Type="http://schemas.openxmlformats.org/officeDocument/2006/relationships/hyperlink" Target="http://spbtovar.ru/1432/" TargetMode="External"/><Relationship Id="rId_hyperlink_454" Type="http://schemas.openxmlformats.org/officeDocument/2006/relationships/hyperlink" Target="https://spbtovar.ru/wa-data/public/shop/products/30/95/49530/images/65436/65436.750x0.jpg" TargetMode="External"/><Relationship Id="rId_hyperlink_455" Type="http://schemas.openxmlformats.org/officeDocument/2006/relationships/hyperlink" Target="http://spbtovar.ru/49530/" TargetMode="External"/><Relationship Id="rId_hyperlink_456" Type="http://schemas.openxmlformats.org/officeDocument/2006/relationships/hyperlink" Target="https://spbtovar.ru/wa-data/public/shop/products/54/33/53354/images/66672/66672.750x0.jpg" TargetMode="External"/><Relationship Id="rId_hyperlink_457" Type="http://schemas.openxmlformats.org/officeDocument/2006/relationships/hyperlink" Target="http://spbtovar.ru/53354/" TargetMode="External"/><Relationship Id="rId_hyperlink_458" Type="http://schemas.openxmlformats.org/officeDocument/2006/relationships/hyperlink" Target="https://spbtovar.ru/wa-data/public/shop/products/29/07/729/images/66227/66227.750x0.jpg" TargetMode="External"/><Relationship Id="rId_hyperlink_459" Type="http://schemas.openxmlformats.org/officeDocument/2006/relationships/hyperlink" Target="http://spbtovar.ru/729/" TargetMode="External"/><Relationship Id="rId_hyperlink_460" Type="http://schemas.openxmlformats.org/officeDocument/2006/relationships/hyperlink" Target="https://spbtovar.ru/wa-data/public/shop/products/58/14/71458/images/72247/72247.750x0.jpg" TargetMode="External"/><Relationship Id="rId_hyperlink_461" Type="http://schemas.openxmlformats.org/officeDocument/2006/relationships/hyperlink" Target="http://spbtovar.ru/71458/" TargetMode="External"/><Relationship Id="rId_hyperlink_462" Type="http://schemas.openxmlformats.org/officeDocument/2006/relationships/hyperlink" Target="https://spbtovar.ru/wa-data/public/shop/products/57/14/71457/images/72248/72248.750x0.jpg" TargetMode="External"/><Relationship Id="rId_hyperlink_463" Type="http://schemas.openxmlformats.org/officeDocument/2006/relationships/hyperlink" Target="http://spbtovar.ru/71457/" TargetMode="External"/><Relationship Id="rId_hyperlink_464" Type="http://schemas.openxmlformats.org/officeDocument/2006/relationships/hyperlink" Target="https://spbtovar.ru/wa-data/public/shop/products/33/72/77233/images/82410/82410.750x0.jpg" TargetMode="External"/><Relationship Id="rId_hyperlink_465" Type="http://schemas.openxmlformats.org/officeDocument/2006/relationships/hyperlink" Target="http://spbtovar.ru/77233/" TargetMode="External"/><Relationship Id="rId_hyperlink_466" Type="http://schemas.openxmlformats.org/officeDocument/2006/relationships/hyperlink" Target="https://spbtovar.ru/wa-data/public/shop/products/04/91/69104/images/68672/68672.750x0.jpg" TargetMode="External"/><Relationship Id="rId_hyperlink_467" Type="http://schemas.openxmlformats.org/officeDocument/2006/relationships/hyperlink" Target="http://spbtovar.ru/69104/" TargetMode="External"/><Relationship Id="rId_hyperlink_468" Type="http://schemas.openxmlformats.org/officeDocument/2006/relationships/hyperlink" Target="https://spbtovar.ru/wa-data/public/shop/products/23/49/54923/images/45725/45725.750x0.png" TargetMode="External"/><Relationship Id="rId_hyperlink_469" Type="http://schemas.openxmlformats.org/officeDocument/2006/relationships/hyperlink" Target="http://spbtovar.ru/54923/" TargetMode="External"/><Relationship Id="rId_hyperlink_470" Type="http://schemas.openxmlformats.org/officeDocument/2006/relationships/hyperlink" Target="https://spbtovar.ru/wa-data/public/shop/products/24/49/54924/images/45723/45723.750x0.png" TargetMode="External"/><Relationship Id="rId_hyperlink_471" Type="http://schemas.openxmlformats.org/officeDocument/2006/relationships/hyperlink" Target="http://spbtovar.ru/54924/" TargetMode="External"/><Relationship Id="rId_hyperlink_472" Type="http://schemas.openxmlformats.org/officeDocument/2006/relationships/hyperlink" Target="https://spbtovar.ru/wa-data/public/shop/products/22/49/54922/images/45724/45724.750x0.png" TargetMode="External"/><Relationship Id="rId_hyperlink_473" Type="http://schemas.openxmlformats.org/officeDocument/2006/relationships/hyperlink" Target="http://spbtovar.ru/54922/" TargetMode="External"/><Relationship Id="rId_hyperlink_474" Type="http://schemas.openxmlformats.org/officeDocument/2006/relationships/hyperlink" Target="https://spbtovar.ru/wa-data/public/shop/products/31/24/2431/images/73966/73966.750x0.jpg" TargetMode="External"/><Relationship Id="rId_hyperlink_475" Type="http://schemas.openxmlformats.org/officeDocument/2006/relationships/hyperlink" Target="http://spbtovar.ru/2431/" TargetMode="External"/><Relationship Id="rId_hyperlink_476" Type="http://schemas.openxmlformats.org/officeDocument/2006/relationships/hyperlink" Target="https://spbtovar.ru/wa-data/public/shop/products/38/07/738/images/66226/66226.750x0.jpg" TargetMode="External"/><Relationship Id="rId_hyperlink_477" Type="http://schemas.openxmlformats.org/officeDocument/2006/relationships/hyperlink" Target="http://spbtovar.ru/738/" TargetMode="External"/><Relationship Id="rId_hyperlink_478" Type="http://schemas.openxmlformats.org/officeDocument/2006/relationships/hyperlink" Target="https://spbtovar.ru/wa-data/public/shop/products/01/84/58401/images/74523/74523.750x0.jpg" TargetMode="External"/><Relationship Id="rId_hyperlink_479" Type="http://schemas.openxmlformats.org/officeDocument/2006/relationships/hyperlink" Target="http://spbtovar.ru/58401/" TargetMode="External"/><Relationship Id="rId_hyperlink_480" Type="http://schemas.openxmlformats.org/officeDocument/2006/relationships/hyperlink" Target="https://spbtovar.ru/wa-data/public/shop/products/07/05/70507/images/71138/71138.750x0.jpeg" TargetMode="External"/><Relationship Id="rId_hyperlink_481" Type="http://schemas.openxmlformats.org/officeDocument/2006/relationships/hyperlink" Target="http://spbtovar.ru/70507/" TargetMode="External"/><Relationship Id="rId_hyperlink_482" Type="http://schemas.openxmlformats.org/officeDocument/2006/relationships/hyperlink" Target="https://spbtovar.ru/wa-data/public/shop/products/77/84/48477/images/38042/38042.750x0.jpeg" TargetMode="External"/><Relationship Id="rId_hyperlink_483" Type="http://schemas.openxmlformats.org/officeDocument/2006/relationships/hyperlink" Target="http://spbtovar.ru/48477/" TargetMode="External"/><Relationship Id="rId_hyperlink_484" Type="http://schemas.openxmlformats.org/officeDocument/2006/relationships/hyperlink" Target="https://spbtovar.ru/wa-data/public/shop/products/46/15/71546/images/72413/72413.750x0.jpg" TargetMode="External"/><Relationship Id="rId_hyperlink_485" Type="http://schemas.openxmlformats.org/officeDocument/2006/relationships/hyperlink" Target="http://spbtovar.ru/71546/" TargetMode="External"/><Relationship Id="rId_hyperlink_486" Type="http://schemas.openxmlformats.org/officeDocument/2006/relationships/hyperlink" Target="https://spbtovar.ru/wa-data/public/shop/products/75/62/76275/images/81150/81150.750x0.jpg" TargetMode="External"/><Relationship Id="rId_hyperlink_487" Type="http://schemas.openxmlformats.org/officeDocument/2006/relationships/hyperlink" Target="http://spbtovar.ru/76275/" TargetMode="External"/><Relationship Id="rId_hyperlink_488" Type="http://schemas.openxmlformats.org/officeDocument/2006/relationships/hyperlink" Target="https://spbtovar.ru/wa-data/public/shop/products/53/09/953/images/64741/64741.750x0.jpg" TargetMode="External"/><Relationship Id="rId_hyperlink_489" Type="http://schemas.openxmlformats.org/officeDocument/2006/relationships/hyperlink" Target="http://spbtovar.ru/prishepka-dbelja-20shtpolsha/" TargetMode="External"/><Relationship Id="rId_hyperlink_490" Type="http://schemas.openxmlformats.org/officeDocument/2006/relationships/hyperlink" Target="https://spbtovar.ru/wa-data/public/shop/products/84/86/68684/images/67892/67892.750x0.jpg" TargetMode="External"/><Relationship Id="rId_hyperlink_491" Type="http://schemas.openxmlformats.org/officeDocument/2006/relationships/hyperlink" Target="http://spbtovar.ru/68684/" TargetMode="External"/><Relationship Id="rId_hyperlink_492" Type="http://schemas.openxmlformats.org/officeDocument/2006/relationships/hyperlink" Target="https://spbtovar.ru/wa-data/public/shop/products/94/14/71494/images/72306/72306.750x0.jpg" TargetMode="External"/><Relationship Id="rId_hyperlink_493" Type="http://schemas.openxmlformats.org/officeDocument/2006/relationships/hyperlink" Target="http://spbtovar.ru/71494/" TargetMode="External"/><Relationship Id="rId_hyperlink_494" Type="http://schemas.openxmlformats.org/officeDocument/2006/relationships/hyperlink" Target="https://spbtovar.ru/wa-data/public/shop/products/74/62/76274/images/81149/81149.750x0.jpg" TargetMode="External"/><Relationship Id="rId_hyperlink_495" Type="http://schemas.openxmlformats.org/officeDocument/2006/relationships/hyperlink" Target="http://spbtovar.ru/76274/" TargetMode="External"/><Relationship Id="rId_hyperlink_496" Type="http://schemas.openxmlformats.org/officeDocument/2006/relationships/hyperlink" Target="https://spbtovar.ru/wa-data/public/shop/products/88/62/76288/images/81179/81179.750x0.jpg" TargetMode="External"/><Relationship Id="rId_hyperlink_497" Type="http://schemas.openxmlformats.org/officeDocument/2006/relationships/hyperlink" Target="http://spbtovar.ru/76288/" TargetMode="External"/><Relationship Id="rId_hyperlink_498" Type="http://schemas.openxmlformats.org/officeDocument/2006/relationships/hyperlink" Target="https://spbtovar.ru/wa-data/public/shop/products/75/28/22875/images/76935/76935.750x0.jpg" TargetMode="External"/><Relationship Id="rId_hyperlink_499" Type="http://schemas.openxmlformats.org/officeDocument/2006/relationships/hyperlink" Target="http://spbtovar.ru/prishepki-bolshie-10sht-krestcy/" TargetMode="External"/><Relationship Id="rId_hyperlink_500" Type="http://schemas.openxmlformats.org/officeDocument/2006/relationships/hyperlink" Target="https://spbtovar.ru/wa-data/public/shop/products/85/86/68685/images/67860/67860.750x0.jpg" TargetMode="External"/><Relationship Id="rId_hyperlink_501" Type="http://schemas.openxmlformats.org/officeDocument/2006/relationships/hyperlink" Target="http://spbtovar.ru/68685/" TargetMode="External"/><Relationship Id="rId_hyperlink_502" Type="http://schemas.openxmlformats.org/officeDocument/2006/relationships/hyperlink" Target="https://spbtovar.ru/wa-data/public/shop/products/16/64/46416/images/35557/35557.750x0.jpg" TargetMode="External"/><Relationship Id="rId_hyperlink_503" Type="http://schemas.openxmlformats.org/officeDocument/2006/relationships/hyperlink" Target="http://spbtovar.ru/46416/" TargetMode="External"/><Relationship Id="rId_hyperlink_504" Type="http://schemas.openxmlformats.org/officeDocument/2006/relationships/hyperlink" Target="https://spbtovar.ru/wa-data/public/shop/products/27/06/30627/images/29885/29885.750x0.jpg" TargetMode="External"/><Relationship Id="rId_hyperlink_505" Type="http://schemas.openxmlformats.org/officeDocument/2006/relationships/hyperlink" Target="http://spbtovar.ru/prishepka-derevo-rossija-12h3/" TargetMode="External"/><Relationship Id="rId_hyperlink_506" Type="http://schemas.openxmlformats.org/officeDocument/2006/relationships/hyperlink" Target="https://spbtovar.ru/wa-data/public/shop/products/67/29/72967/images/74903/74903.750x0.jpg" TargetMode="External"/><Relationship Id="rId_hyperlink_507" Type="http://schemas.openxmlformats.org/officeDocument/2006/relationships/hyperlink" Target="http://spbtovar.ru/72967/" TargetMode="External"/><Relationship Id="rId_hyperlink_508" Type="http://schemas.openxmlformats.org/officeDocument/2006/relationships/hyperlink" Target="https://spbtovar.ru/wa-data/public/shop/products/49/70/77049/images/82107/82107.750x0.jpg" TargetMode="External"/><Relationship Id="rId_hyperlink_509" Type="http://schemas.openxmlformats.org/officeDocument/2006/relationships/hyperlink" Target="http://spbtovar.ru/77049/" TargetMode="External"/><Relationship Id="rId_hyperlink_510" Type="http://schemas.openxmlformats.org/officeDocument/2006/relationships/hyperlink" Target="https://spbtovar.ru/wa-data/public/shop/products/06/74/67406/images/63601/63601.750x0.jpg" TargetMode="External"/><Relationship Id="rId_hyperlink_511" Type="http://schemas.openxmlformats.org/officeDocument/2006/relationships/hyperlink" Target="http://spbtovar.ru/67406/" TargetMode="External"/><Relationship Id="rId_hyperlink_512" Type="http://schemas.openxmlformats.org/officeDocument/2006/relationships/hyperlink" Target="https://spbtovar.ru/wa-data/public/shop/products/24/38/73824/images/76538/76538.750x0.jpg" TargetMode="External"/><Relationship Id="rId_hyperlink_513" Type="http://schemas.openxmlformats.org/officeDocument/2006/relationships/hyperlink" Target="http://spbtovar.ru/73824/" TargetMode="External"/><Relationship Id="rId_hyperlink_514" Type="http://schemas.openxmlformats.org/officeDocument/2006/relationships/hyperlink" Target="https://spbtovar.ru/wa-data/public/shop/products/07/78/77807/images/83153/83153.750x0.jpg" TargetMode="External"/><Relationship Id="rId_hyperlink_515" Type="http://schemas.openxmlformats.org/officeDocument/2006/relationships/hyperlink" Target="http://spbtovar.ru/77807/" TargetMode="External"/><Relationship Id="rId_hyperlink_516" Type="http://schemas.openxmlformats.org/officeDocument/2006/relationships/hyperlink" Target="https://spbtovar.ru/wa-data/public/shop/products/29/15/71529/images/72354/72354.750x0.jpg" TargetMode="External"/><Relationship Id="rId_hyperlink_517" Type="http://schemas.openxmlformats.org/officeDocument/2006/relationships/hyperlink" Target="http://spbtovar.ru/71529/" TargetMode="External"/><Relationship Id="rId_hyperlink_518" Type="http://schemas.openxmlformats.org/officeDocument/2006/relationships/hyperlink" Target="https://spbtovar.ru/wa-data/public/shop/products/85/01/30185/images/65439/65439.750x0.jpg" TargetMode="External"/><Relationship Id="rId_hyperlink_519" Type="http://schemas.openxmlformats.org/officeDocument/2006/relationships/hyperlink" Target="http://spbtovar.ru/probka-dlja-vannoj-rezin3027-mht/" TargetMode="External"/><Relationship Id="rId_hyperlink_520" Type="http://schemas.openxmlformats.org/officeDocument/2006/relationships/hyperlink" Target="https://spbtovar.ru/wa-data/public/shop/products/12/14/71412/images/72195/72195.750x0.jpg" TargetMode="External"/><Relationship Id="rId_hyperlink_521" Type="http://schemas.openxmlformats.org/officeDocument/2006/relationships/hyperlink" Target="http://spbtovar.ru/71412/" TargetMode="External"/><Relationship Id="rId_hyperlink_522" Type="http://schemas.openxmlformats.org/officeDocument/2006/relationships/hyperlink" Target="https://spbtovar.ru/wa-data/public/shop/products/72/10/61072/images/54374/54374.750x0.jpg" TargetMode="External"/><Relationship Id="rId_hyperlink_523" Type="http://schemas.openxmlformats.org/officeDocument/2006/relationships/hyperlink" Target="http://spbtovar.ru/61072/" TargetMode="External"/><Relationship Id="rId_hyperlink_524" Type="http://schemas.openxmlformats.org/officeDocument/2006/relationships/hyperlink" Target="https://spbtovar.ru/wa-data/public/shop/products/25/32/23225/images/26171/26171.750x0.jpg" TargetMode="External"/><Relationship Id="rId_hyperlink_525" Type="http://schemas.openxmlformats.org/officeDocument/2006/relationships/hyperlink" Target="http://spbtovar.ru/sidene-v-vannu-klassik-nika-sv2/" TargetMode="External"/><Relationship Id="rId_hyperlink_526" Type="http://schemas.openxmlformats.org/officeDocument/2006/relationships/hyperlink" Target="https://spbtovar.ru/wa-data/public/shop/products/52/98/69852/images/69896/69896.750x0.jpg" TargetMode="External"/><Relationship Id="rId_hyperlink_527" Type="http://schemas.openxmlformats.org/officeDocument/2006/relationships/hyperlink" Target="http://spbtovar.ru/69852/" TargetMode="External"/><Relationship Id="rId_hyperlink_528" Type="http://schemas.openxmlformats.org/officeDocument/2006/relationships/hyperlink" Target="https://spbtovar.ru/wa-data/public/shop/products/40/80/58040/images/65690/65690.750x0.jpg" TargetMode="External"/><Relationship Id="rId_hyperlink_529" Type="http://schemas.openxmlformats.org/officeDocument/2006/relationships/hyperlink" Target="http://spbtovar.ru/58040/" TargetMode="External"/><Relationship Id="rId_hyperlink_530" Type="http://schemas.openxmlformats.org/officeDocument/2006/relationships/hyperlink" Target="https://spbtovar.ru/wa-data/public/shop/products/85/33/23385/images/70489/70489.750x0.jpg" TargetMode="External"/><Relationship Id="rId_hyperlink_531" Type="http://schemas.openxmlformats.org/officeDocument/2006/relationships/hyperlink" Target="http://spbtovar.ru/stulchak-dunitaza-belyjmultipl/" TargetMode="External"/><Relationship Id="rId_hyperlink_532" Type="http://schemas.openxmlformats.org/officeDocument/2006/relationships/hyperlink" Target="https://spbtovar.ru/wa-data/public/shop/products/47/91/29147/images/28361/28361.750x0.jpg" TargetMode="External"/><Relationship Id="rId_hyperlink_533" Type="http://schemas.openxmlformats.org/officeDocument/2006/relationships/hyperlink" Target="http://spbtovar.ru/stulchak-dunitaza-rakushka-rozovyj/" TargetMode="External"/><Relationship Id="rId_hyperlink_534" Type="http://schemas.openxmlformats.org/officeDocument/2006/relationships/hyperlink" Target="https://spbtovar.ru/wa-data/public/shop/products/64/62/76264/images/81090/81090.750x0.jpg" TargetMode="External"/><Relationship Id="rId_hyperlink_535" Type="http://schemas.openxmlformats.org/officeDocument/2006/relationships/hyperlink" Target="http://spbtovar.ru/76264/" TargetMode="External"/><Relationship Id="rId_hyperlink_536" Type="http://schemas.openxmlformats.org/officeDocument/2006/relationships/hyperlink" Target="https://spbtovar.ru/wa-data/public/shop/products/65/62/76265/images/81088/81088.750x0.jpg" TargetMode="External"/><Relationship Id="rId_hyperlink_537" Type="http://schemas.openxmlformats.org/officeDocument/2006/relationships/hyperlink" Target="http://spbtovar.ru/76265/" TargetMode="External"/><Relationship Id="rId_hyperlink_538" Type="http://schemas.openxmlformats.org/officeDocument/2006/relationships/hyperlink" Target="https://spbtovar.ru/wa-data/public/shop/products/66/62/76266/images/81091/81091.750x0.jpg" TargetMode="External"/><Relationship Id="rId_hyperlink_539" Type="http://schemas.openxmlformats.org/officeDocument/2006/relationships/hyperlink" Target="http://spbtovar.ru/76266/" TargetMode="External"/><Relationship Id="rId_hyperlink_540" Type="http://schemas.openxmlformats.org/officeDocument/2006/relationships/hyperlink" Target="https://spbtovar.ru/wa-data/public/shop/products/84/18/71884/images/72913/72913.750x0.jpg" TargetMode="External"/><Relationship Id="rId_hyperlink_541" Type="http://schemas.openxmlformats.org/officeDocument/2006/relationships/hyperlink" Target="http://spbtovar.ru/71884/" TargetMode="External"/><Relationship Id="rId_hyperlink_542" Type="http://schemas.openxmlformats.org/officeDocument/2006/relationships/hyperlink" Target="https://spbtovar.ru/wa-data/public/shop/products/81/18/71881/images/72910/72910.750x0.jpg" TargetMode="External"/><Relationship Id="rId_hyperlink_543" Type="http://schemas.openxmlformats.org/officeDocument/2006/relationships/hyperlink" Target="http://spbtovar.ru/71881/" TargetMode="External"/><Relationship Id="rId_hyperlink_544" Type="http://schemas.openxmlformats.org/officeDocument/2006/relationships/hyperlink" Target="https://spbtovar.ru/wa-data/public/shop/products/82/18/71882/images/72911/72911.750x0.jpg" TargetMode="External"/><Relationship Id="rId_hyperlink_545" Type="http://schemas.openxmlformats.org/officeDocument/2006/relationships/hyperlink" Target="http://spbtovar.ru/71882/" TargetMode="External"/><Relationship Id="rId_hyperlink_546" Type="http://schemas.openxmlformats.org/officeDocument/2006/relationships/hyperlink" Target="https://spbtovar.ru/wa-data/public/shop/products/83/18/71883/images/72912/72912.750x0.jpg" TargetMode="External"/><Relationship Id="rId_hyperlink_547" Type="http://schemas.openxmlformats.org/officeDocument/2006/relationships/hyperlink" Target="http://spbtovar.ru/71883/" TargetMode="External"/><Relationship Id="rId_hyperlink_548" Type="http://schemas.openxmlformats.org/officeDocument/2006/relationships/hyperlink" Target="https://spbtovar.ru/wa-data/public/shop/products/87/88/28887/images/28086/28086.750x0.jpg" TargetMode="External"/><Relationship Id="rId_hyperlink_549" Type="http://schemas.openxmlformats.org/officeDocument/2006/relationships/hyperlink" Target="http://spbtovar.ru/sumka-dbelja-rasklad282840-mal/" TargetMode="External"/><Relationship Id="rId_hyperlink_550" Type="http://schemas.openxmlformats.org/officeDocument/2006/relationships/hyperlink" Target="https://spbtovar.ru/wa-data/public/shop/products/43/90/59043/images/51194/51194.750x0.jpg" TargetMode="External"/><Relationship Id="rId_hyperlink_551" Type="http://schemas.openxmlformats.org/officeDocument/2006/relationships/hyperlink" Target="http://spbtovar.ru/59043/" TargetMode="External"/><Relationship Id="rId_hyperlink_552" Type="http://schemas.openxmlformats.org/officeDocument/2006/relationships/hyperlink" Target="https://spbtovar.ru/wa-data/public/shop/products/45/07/745/images/66223/66223.750x0.jpg" TargetMode="External"/><Relationship Id="rId_hyperlink_553" Type="http://schemas.openxmlformats.org/officeDocument/2006/relationships/hyperlink" Target="http://spbtovar.ru/745/" TargetMode="External"/><Relationship Id="rId_hyperlink_554" Type="http://schemas.openxmlformats.org/officeDocument/2006/relationships/hyperlink" Target="https://spbtovar.ru/wa-data/public/shop/products/90/21/2190/images/65438/65438.750x0.jpg" TargetMode="External"/><Relationship Id="rId_hyperlink_555" Type="http://schemas.openxmlformats.org/officeDocument/2006/relationships/hyperlink" Target="http://spbtovar.ru/2190/" TargetMode="External"/><Relationship Id="rId_hyperlink_556" Type="http://schemas.openxmlformats.org/officeDocument/2006/relationships/hyperlink" Target="https://spbtovar.ru/wa-data/public/shop/products/86/34/73486/images/75950/75950.750x0.jpg" TargetMode="External"/><Relationship Id="rId_hyperlink_557" Type="http://schemas.openxmlformats.org/officeDocument/2006/relationships/hyperlink" Target="http://spbtovar.ru/73486/" TargetMode="External"/><Relationship Id="rId_hyperlink_558" Type="http://schemas.openxmlformats.org/officeDocument/2006/relationships/hyperlink" Target="https://spbtovar.ru/wa-data/public/shop/products/44/29/72944/images/74864/74864.750x0.jpg" TargetMode="External"/><Relationship Id="rId_hyperlink_559" Type="http://schemas.openxmlformats.org/officeDocument/2006/relationships/hyperlink" Target="http://spbtovar.ru/72944/" TargetMode="External"/><Relationship Id="rId_hyperlink_560" Type="http://schemas.openxmlformats.org/officeDocument/2006/relationships/hyperlink" Target="https://spbtovar.ru/wa-data/public/shop/products/43/35/3543/images/66104/66104.750x0.jpg" TargetMode="External"/><Relationship Id="rId_hyperlink_561" Type="http://schemas.openxmlformats.org/officeDocument/2006/relationships/hyperlink" Target="http://spbtovar.ru/shnur-20mpolsha/" TargetMode="External"/><Relationship Id="rId_hyperlink_562" Type="http://schemas.openxmlformats.org/officeDocument/2006/relationships/hyperlink" Target="https://spbtovar.ru/wa-data/public/shop/products/98/14/71498/images/72265/72265.750x0.jpg" TargetMode="External"/><Relationship Id="rId_hyperlink_563" Type="http://schemas.openxmlformats.org/officeDocument/2006/relationships/hyperlink" Target="http://spbtovar.ru/71498/" TargetMode="External"/><Relationship Id="rId_hyperlink_564" Type="http://schemas.openxmlformats.org/officeDocument/2006/relationships/hyperlink" Target="https://spbtovar.ru/wa-data/public/shop/products/99/14/71499/images/72266/72266.750x0.jpg" TargetMode="External"/><Relationship Id="rId_hyperlink_565" Type="http://schemas.openxmlformats.org/officeDocument/2006/relationships/hyperlink" Target="http://spbtovar.ru/71499/" TargetMode="External"/><Relationship Id="rId_hyperlink_566" Type="http://schemas.openxmlformats.org/officeDocument/2006/relationships/hyperlink" Target="https://spbtovar.ru/wa-data/public/shop/products/66/29/72966/images/74904/74904.750x0.jpg" TargetMode="External"/><Relationship Id="rId_hyperlink_567" Type="http://schemas.openxmlformats.org/officeDocument/2006/relationships/hyperlink" Target="http://spbtovar.ru/72966/" TargetMode="External"/><Relationship Id="rId_hyperlink_568" Type="http://schemas.openxmlformats.org/officeDocument/2006/relationships/hyperlink" Target="https://spbtovar.ru/wa-data/public/shop/products/32/35/3532/images/24729/24729.750x0.jpg" TargetMode="External"/><Relationship Id="rId_hyperlink_569" Type="http://schemas.openxmlformats.org/officeDocument/2006/relationships/hyperlink" Target="http://spbtovar.ru/2680/" TargetMode="External"/><Relationship Id="rId_hyperlink_570" Type="http://schemas.openxmlformats.org/officeDocument/2006/relationships/hyperlink" Target="https://spbtovar.ru/wa-data/public/shop/products/39/35/3539/images/23767/23767.750x0.jpg" TargetMode="External"/><Relationship Id="rId_hyperlink_571" Type="http://schemas.openxmlformats.org/officeDocument/2006/relationships/hyperlink" Target="http://spbtovar.ru/786/" TargetMode="External"/><Relationship Id="rId_hyperlink_572" Type="http://schemas.openxmlformats.org/officeDocument/2006/relationships/hyperlink" Target="https://spbtovar.ru/wa-data/public/shop/products/82/93/49382/images/77691/77691.750x0.jpg" TargetMode="External"/><Relationship Id="rId_hyperlink_573" Type="http://schemas.openxmlformats.org/officeDocument/2006/relationships/hyperlink" Target="http://spbtovar.ru/49382/" TargetMode="External"/><Relationship Id="rId_hyperlink_574" Type="http://schemas.openxmlformats.org/officeDocument/2006/relationships/hyperlink" Target="https://spbtovar.ru/wa-data/public/shop/products/54/03/30354/images/29566/29566.750x0.jpeg" TargetMode="External"/><Relationship Id="rId_hyperlink_575" Type="http://schemas.openxmlformats.org/officeDocument/2006/relationships/hyperlink" Target="http://spbtovar.ru/30354/" TargetMode="External"/><Relationship Id="rId_hyperlink_576" Type="http://schemas.openxmlformats.org/officeDocument/2006/relationships/hyperlink" Target="https://spbtovar.ru/wa-data/public/shop/products/71/53/55371/images/46251/46251.750x0.JPG" TargetMode="External"/><Relationship Id="rId_hyperlink_577" Type="http://schemas.openxmlformats.org/officeDocument/2006/relationships/hyperlink" Target="http://spbtovar.ru/55371/" TargetMode="External"/><Relationship Id="rId_hyperlink_578" Type="http://schemas.openxmlformats.org/officeDocument/2006/relationships/hyperlink" Target="https://spbtovar.ru/wa-data/public/shop/products/72/53/55372/images/46252/46252.750x0.JPG" TargetMode="External"/><Relationship Id="rId_hyperlink_579" Type="http://schemas.openxmlformats.org/officeDocument/2006/relationships/hyperlink" Target="http://spbtovar.ru/55372/" TargetMode="External"/><Relationship Id="rId_hyperlink_580" Type="http://schemas.openxmlformats.org/officeDocument/2006/relationships/hyperlink" Target="https://spbtovar.ru/wa-data/public/shop/products/15/15/1515/images/65206/65206.750x0.jpg" TargetMode="External"/><Relationship Id="rId_hyperlink_581" Type="http://schemas.openxmlformats.org/officeDocument/2006/relationships/hyperlink" Target="http://spbtovar.ru/1515/" TargetMode="External"/><Relationship Id="rId_hyperlink_582" Type="http://schemas.openxmlformats.org/officeDocument/2006/relationships/hyperlink" Target="https://spbtovar.ru/wa-data/public/shop/products/21/14/71421/images/72221/72221.750x0.jpg" TargetMode="External"/><Relationship Id="rId_hyperlink_583" Type="http://schemas.openxmlformats.org/officeDocument/2006/relationships/hyperlink" Target="http://spbtovar.ru/71421/" TargetMode="External"/><Relationship Id="rId_hyperlink_584" Type="http://schemas.openxmlformats.org/officeDocument/2006/relationships/hyperlink" Target="https://spbtovar.ru/wa-data/public/shop/products/67/08/30867/images/30122/30122.750x0.jpeg" TargetMode="External"/><Relationship Id="rId_hyperlink_585" Type="http://schemas.openxmlformats.org/officeDocument/2006/relationships/hyperlink" Target="http://spbtovar.ru/amigo-shetka-dodezhdy-991221006/" TargetMode="External"/><Relationship Id="rId_hyperlink_586" Type="http://schemas.openxmlformats.org/officeDocument/2006/relationships/hyperlink" Target="https://spbtovar.ru/wa-data/public/shop/products/68/08/30868/images/30121/30121.750x0.jpeg" TargetMode="External"/><Relationship Id="rId_hyperlink_587" Type="http://schemas.openxmlformats.org/officeDocument/2006/relationships/hyperlink" Target="http://spbtovar.ru/amigo-shetka-dodezhdy-9960s21007/" TargetMode="External"/><Relationship Id="rId_hyperlink_588" Type="http://schemas.openxmlformats.org/officeDocument/2006/relationships/hyperlink" Target="https://spbtovar.ru/wa-data/public/shop/products/92/20/72092/images/73295/73295.750x0.jpg" TargetMode="External"/><Relationship Id="rId_hyperlink_589" Type="http://schemas.openxmlformats.org/officeDocument/2006/relationships/hyperlink" Target="http://spbtovar.ru/72092/" TargetMode="External"/><Relationship Id="rId_hyperlink_590" Type="http://schemas.openxmlformats.org/officeDocument/2006/relationships/hyperlink" Target="https://spbtovar.ru/wa-data/public/shop/products/93/20/72093/images/73296/73296.750x0.jpg" TargetMode="External"/><Relationship Id="rId_hyperlink_591" Type="http://schemas.openxmlformats.org/officeDocument/2006/relationships/hyperlink" Target="http://spbtovar.ru/72093/" TargetMode="External"/><Relationship Id="rId_hyperlink_592" Type="http://schemas.openxmlformats.org/officeDocument/2006/relationships/hyperlink" Target="https://spbtovar.ru/wa-data/public/shop/products/86/20/2086/images/65638/65638.750x0.jpg" TargetMode="External"/><Relationship Id="rId_hyperlink_593" Type="http://schemas.openxmlformats.org/officeDocument/2006/relationships/hyperlink" Target="http://spbtovar.ru/2086/" TargetMode="External"/><Relationship Id="rId_hyperlink_594" Type="http://schemas.openxmlformats.org/officeDocument/2006/relationships/hyperlink" Target="https://spbtovar.ru/wa-data/public/shop/products/87/20/2087/images/64969/64969.750x0.jpg" TargetMode="External"/><Relationship Id="rId_hyperlink_595" Type="http://schemas.openxmlformats.org/officeDocument/2006/relationships/hyperlink" Target="http://spbtovar.ru/venik-sorgo-bolshoj/" TargetMode="External"/><Relationship Id="rId_hyperlink_596" Type="http://schemas.openxmlformats.org/officeDocument/2006/relationships/hyperlink" Target="https://spbtovar.ru/wa-data/public/shop/products/06/30/33006/images/65250/65250.750x0.jpg" TargetMode="External"/><Relationship Id="rId_hyperlink_597" Type="http://schemas.openxmlformats.org/officeDocument/2006/relationships/hyperlink" Target="http://spbtovar.ru/venik-ljuks/" TargetMode="External"/><Relationship Id="rId_hyperlink_598" Type="http://schemas.openxmlformats.org/officeDocument/2006/relationships/hyperlink" Target="https://spbtovar.ru/wa-data/public/shop/products/88/20/2088/images/65248/65248.750x0.jpg" TargetMode="External"/><Relationship Id="rId_hyperlink_599" Type="http://schemas.openxmlformats.org/officeDocument/2006/relationships/hyperlink" Target="http://spbtovar.ru/2088/" TargetMode="External"/><Relationship Id="rId_hyperlink_600" Type="http://schemas.openxmlformats.org/officeDocument/2006/relationships/hyperlink" Target="https://spbtovar.ru/wa-data/public/shop/products/63/17/71763/images/72731/72731.750x0.jpg" TargetMode="External"/><Relationship Id="rId_hyperlink_601" Type="http://schemas.openxmlformats.org/officeDocument/2006/relationships/hyperlink" Target="http://spbtovar.ru/71763/" TargetMode="External"/><Relationship Id="rId_hyperlink_602" Type="http://schemas.openxmlformats.org/officeDocument/2006/relationships/hyperlink" Target="https://spbtovar.ru/wa-data/public/shop/products/89/20/2089/images/65247/65247.750x0.jpg" TargetMode="External"/><Relationship Id="rId_hyperlink_603" Type="http://schemas.openxmlformats.org/officeDocument/2006/relationships/hyperlink" Target="http://spbtovar.ru/venik-sorgo-elit/" TargetMode="External"/><Relationship Id="rId_hyperlink_604" Type="http://schemas.openxmlformats.org/officeDocument/2006/relationships/hyperlink" Target="https://spbtovar.ru/wa-data/public/shop/products/34/11/71134/images/71690/71690.750x0.jpg" TargetMode="External"/><Relationship Id="rId_hyperlink_605" Type="http://schemas.openxmlformats.org/officeDocument/2006/relationships/hyperlink" Target="http://spbtovar.ru/vyenik-supyer-na-derevyannoy-palke/" TargetMode="External"/><Relationship Id="rId_hyperlink_606" Type="http://schemas.openxmlformats.org/officeDocument/2006/relationships/hyperlink" Target="https://spbtovar.ru/wa-data/public/shop/products/52/15/71552/images/72528/72528.750x0.jpg" TargetMode="External"/><Relationship Id="rId_hyperlink_607" Type="http://schemas.openxmlformats.org/officeDocument/2006/relationships/hyperlink" Target="http://spbtovar.ru/71552/" TargetMode="External"/><Relationship Id="rId_hyperlink_608" Type="http://schemas.openxmlformats.org/officeDocument/2006/relationships/hyperlink" Target="https://spbtovar.ru/wa-data/public/shop/products/17/78/77817/images/83134/83134.750x0.jpg" TargetMode="External"/><Relationship Id="rId_hyperlink_609" Type="http://schemas.openxmlformats.org/officeDocument/2006/relationships/hyperlink" Target="http://spbtovar.ru/77817/" TargetMode="External"/><Relationship Id="rId_hyperlink_610" Type="http://schemas.openxmlformats.org/officeDocument/2006/relationships/hyperlink" Target="https://spbtovar.ru/wa-data/public/shop/products/77/14/71477/images/72277/72277.750x0.jpg" TargetMode="External"/><Relationship Id="rId_hyperlink_611" Type="http://schemas.openxmlformats.org/officeDocument/2006/relationships/hyperlink" Target="http://spbtovar.ru/71477/" TargetMode="External"/><Relationship Id="rId_hyperlink_612" Type="http://schemas.openxmlformats.org/officeDocument/2006/relationships/hyperlink" Target="https://spbtovar.ru/wa-data/public/shop/products/16/66/76616/images/81492/81492.750x0.jpg" TargetMode="External"/><Relationship Id="rId_hyperlink_613" Type="http://schemas.openxmlformats.org/officeDocument/2006/relationships/hyperlink" Target="http://spbtovar.ru/76616/" TargetMode="External"/><Relationship Id="rId_hyperlink_614" Type="http://schemas.openxmlformats.org/officeDocument/2006/relationships/hyperlink" Target="https://spbtovar.ru/wa-data/public/shop/products/18/21/72118/images/73309/73309.750x0.jpg" TargetMode="External"/><Relationship Id="rId_hyperlink_615" Type="http://schemas.openxmlformats.org/officeDocument/2006/relationships/hyperlink" Target="http://spbtovar.ru/72118/" TargetMode="External"/><Relationship Id="rId_hyperlink_616" Type="http://schemas.openxmlformats.org/officeDocument/2006/relationships/hyperlink" Target="https://spbtovar.ru/wa-data/public/shop/products/34/15/71534/images/72543/72543.750x0.jpg" TargetMode="External"/><Relationship Id="rId_hyperlink_617" Type="http://schemas.openxmlformats.org/officeDocument/2006/relationships/hyperlink" Target="http://spbtovar.ru/71534/" TargetMode="External"/><Relationship Id="rId_hyperlink_618" Type="http://schemas.openxmlformats.org/officeDocument/2006/relationships/hyperlink" Target="https://spbtovar.ru/wa-data/public/shop/products/11/16/71611/images/72484/72484.750x0.jpg" TargetMode="External"/><Relationship Id="rId_hyperlink_619" Type="http://schemas.openxmlformats.org/officeDocument/2006/relationships/hyperlink" Target="http://spbtovar.ru/71611/" TargetMode="External"/><Relationship Id="rId_hyperlink_620" Type="http://schemas.openxmlformats.org/officeDocument/2006/relationships/hyperlink" Target="https://spbtovar.ru/wa-data/public/shop/products/13/16/71613/images/72486/72486.750x0.jpg" TargetMode="External"/><Relationship Id="rId_hyperlink_621" Type="http://schemas.openxmlformats.org/officeDocument/2006/relationships/hyperlink" Target="http://spbtovar.ru/71613/" TargetMode="External"/><Relationship Id="rId_hyperlink_622" Type="http://schemas.openxmlformats.org/officeDocument/2006/relationships/hyperlink" Target="https://spbtovar.ru/wa-data/public/shop/products/12/16/71612/images/72485/72485.750x0.jpg" TargetMode="External"/><Relationship Id="rId_hyperlink_623" Type="http://schemas.openxmlformats.org/officeDocument/2006/relationships/hyperlink" Target="http://spbtovar.ru/71612/" TargetMode="External"/><Relationship Id="rId_hyperlink_624" Type="http://schemas.openxmlformats.org/officeDocument/2006/relationships/hyperlink" Target="https://spbtovar.ru/wa-data/public/shop/products/90/82/78290/images/83926/83926.750x0.jpg" TargetMode="External"/><Relationship Id="rId_hyperlink_625" Type="http://schemas.openxmlformats.org/officeDocument/2006/relationships/hyperlink" Target="http://spbtovar.ru/78290/" TargetMode="External"/><Relationship Id="rId_hyperlink_626" Type="http://schemas.openxmlformats.org/officeDocument/2006/relationships/hyperlink" Target="https://spbtovar.ru/wa-data/public/shop/products/70/14/71470/images/72289/72289.750x0.jpg" TargetMode="External"/><Relationship Id="rId_hyperlink_627" Type="http://schemas.openxmlformats.org/officeDocument/2006/relationships/hyperlink" Target="http://spbtovar.ru/71470/" TargetMode="External"/><Relationship Id="rId_hyperlink_628" Type="http://schemas.openxmlformats.org/officeDocument/2006/relationships/hyperlink" Target="https://spbtovar.ru/wa-data/public/shop/products/07/81/48107/images/55612/55612.750x0.jpg" TargetMode="External"/><Relationship Id="rId_hyperlink_629" Type="http://schemas.openxmlformats.org/officeDocument/2006/relationships/hyperlink" Target="http://spbtovar.ru/48107/" TargetMode="External"/><Relationship Id="rId_hyperlink_630" Type="http://schemas.openxmlformats.org/officeDocument/2006/relationships/hyperlink" Target="https://spbtovar.ru/wa-data/public/shop/products/71/14/71471/images/72288/72288.750x0.jpg" TargetMode="External"/><Relationship Id="rId_hyperlink_631" Type="http://schemas.openxmlformats.org/officeDocument/2006/relationships/hyperlink" Target="http://spbtovar.ru/71471/" TargetMode="External"/><Relationship Id="rId_hyperlink_632" Type="http://schemas.openxmlformats.org/officeDocument/2006/relationships/hyperlink" Target="https://spbtovar.ru/wa-data/public/shop/products/76/14/71476/images/72273/72273.750x0.jpg" TargetMode="External"/><Relationship Id="rId_hyperlink_633" Type="http://schemas.openxmlformats.org/officeDocument/2006/relationships/hyperlink" Target="http://spbtovar.ru/71476/" TargetMode="External"/><Relationship Id="rId_hyperlink_634" Type="http://schemas.openxmlformats.org/officeDocument/2006/relationships/hyperlink" Target="https://spbtovar.ru/wa-data/public/shop/products/90/32/63290/images/57740/57740.750x0.jpg" TargetMode="External"/><Relationship Id="rId_hyperlink_635" Type="http://schemas.openxmlformats.org/officeDocument/2006/relationships/hyperlink" Target="http://spbtovar.ru/63290/" TargetMode="External"/><Relationship Id="rId_hyperlink_636" Type="http://schemas.openxmlformats.org/officeDocument/2006/relationships/hyperlink" Target="https://spbtovar.ru/wa-data/public/shop/products/05/78/77805/images/83075/83075.750x0.jpg" TargetMode="External"/><Relationship Id="rId_hyperlink_637" Type="http://schemas.openxmlformats.org/officeDocument/2006/relationships/hyperlink" Target="http://spbtovar.ru/77805/" TargetMode="External"/><Relationship Id="rId_hyperlink_638" Type="http://schemas.openxmlformats.org/officeDocument/2006/relationships/hyperlink" Target="https://spbtovar.ru/wa-data/public/shop/products/44/15/71544/images/72559/72559.750x0.jpg" TargetMode="External"/><Relationship Id="rId_hyperlink_639" Type="http://schemas.openxmlformats.org/officeDocument/2006/relationships/hyperlink" Target="http://spbtovar.ru/71544/" TargetMode="External"/><Relationship Id="rId_hyperlink_640" Type="http://schemas.openxmlformats.org/officeDocument/2006/relationships/hyperlink" Target="https://spbtovar.ru/wa-data/public/shop/products/49/37/63749/images/58445/58445.750x0.jpg" TargetMode="External"/><Relationship Id="rId_hyperlink_641" Type="http://schemas.openxmlformats.org/officeDocument/2006/relationships/hyperlink" Target="http://spbtovar.ru/63749/" TargetMode="External"/><Relationship Id="rId_hyperlink_642" Type="http://schemas.openxmlformats.org/officeDocument/2006/relationships/hyperlink" Target="https://spbtovar.ru/wa-data/public/shop/products/28/10/61028/images/54308/54308.750x0.jpg" TargetMode="External"/><Relationship Id="rId_hyperlink_643" Type="http://schemas.openxmlformats.org/officeDocument/2006/relationships/hyperlink" Target="http://spbtovar.ru/61028/" TargetMode="External"/><Relationship Id="rId_hyperlink_644" Type="http://schemas.openxmlformats.org/officeDocument/2006/relationships/hyperlink" Target="https://spbtovar.ru/wa-data/public/shop/products/16/15/1516/images/64974/64974.750x0.jpg" TargetMode="External"/><Relationship Id="rId_hyperlink_645" Type="http://schemas.openxmlformats.org/officeDocument/2006/relationships/hyperlink" Target="http://spbtovar.ru/palka-110sm/" TargetMode="External"/><Relationship Id="rId_hyperlink_646" Type="http://schemas.openxmlformats.org/officeDocument/2006/relationships/hyperlink" Target="https://spbtovar.ru/wa-data/public/shop/products/26/23/72326/images/73715/73715.750x0.jpg" TargetMode="External"/><Relationship Id="rId_hyperlink_647" Type="http://schemas.openxmlformats.org/officeDocument/2006/relationships/hyperlink" Target="http://spbtovar.ru/72326/" TargetMode="External"/><Relationship Id="rId_hyperlink_648" Type="http://schemas.openxmlformats.org/officeDocument/2006/relationships/hyperlink" Target="https://spbtovar.ru/wa-data/public/shop/products/25/23/72325/images/73717/73717.750x0.jpg" TargetMode="External"/><Relationship Id="rId_hyperlink_649" Type="http://schemas.openxmlformats.org/officeDocument/2006/relationships/hyperlink" Target="http://spbtovar.ru/72325/" TargetMode="External"/><Relationship Id="rId_hyperlink_650" Type="http://schemas.openxmlformats.org/officeDocument/2006/relationships/hyperlink" Target="https://spbtovar.ru/wa-data/public/shop/products/18/15/1518/images/64978/64978.750x0.jpg" TargetMode="External"/><Relationship Id="rId_hyperlink_651" Type="http://schemas.openxmlformats.org/officeDocument/2006/relationships/hyperlink" Target="http://spbtovar.ru/1518/" TargetMode="External"/><Relationship Id="rId_hyperlink_652" Type="http://schemas.openxmlformats.org/officeDocument/2006/relationships/hyperlink" Target="https://spbtovar.ru/wa-data/public/shop/products/19/15/1519/images/64979/64979.750x0.jpg" TargetMode="External"/><Relationship Id="rId_hyperlink_653" Type="http://schemas.openxmlformats.org/officeDocument/2006/relationships/hyperlink" Target="http://spbtovar.ru/1519/" TargetMode="External"/><Relationship Id="rId_hyperlink_654" Type="http://schemas.openxmlformats.org/officeDocument/2006/relationships/hyperlink" Target="https://spbtovar.ru/wa-data/public/shop/products/00/16/1600/images/23294/23294.750x0.jpg" TargetMode="External"/><Relationship Id="rId_hyperlink_655" Type="http://schemas.openxmlformats.org/officeDocument/2006/relationships/hyperlink" Target="http://spbtovar.ru/rolik-dlja-odezhdy-20-sloyov/" TargetMode="External"/><Relationship Id="rId_hyperlink_656" Type="http://schemas.openxmlformats.org/officeDocument/2006/relationships/hyperlink" Target="https://spbtovar.ru/wa-data/public/shop/products/61/53/5361/images/25004/25004.750x0.jpg" TargetMode="External"/><Relationship Id="rId_hyperlink_657" Type="http://schemas.openxmlformats.org/officeDocument/2006/relationships/hyperlink" Target="http://spbtovar.ru/5361/" TargetMode="External"/><Relationship Id="rId_hyperlink_658" Type="http://schemas.openxmlformats.org/officeDocument/2006/relationships/hyperlink" Target="https://spbtovar.ru/wa-data/public/shop/products/93/33/73393/images/75701/75701.750x0.jpg" TargetMode="External"/><Relationship Id="rId_hyperlink_659" Type="http://schemas.openxmlformats.org/officeDocument/2006/relationships/hyperlink" Target="http://spbtovar.ru/73393/" TargetMode="External"/><Relationship Id="rId_hyperlink_660" Type="http://schemas.openxmlformats.org/officeDocument/2006/relationships/hyperlink" Target="https://spbtovar.ru/wa-data/public/shop/products/92/33/73392/images/75702/75702.750x0.jpg" TargetMode="External"/><Relationship Id="rId_hyperlink_661" Type="http://schemas.openxmlformats.org/officeDocument/2006/relationships/hyperlink" Target="http://spbtovar.ru/73392/" TargetMode="External"/><Relationship Id="rId_hyperlink_662" Type="http://schemas.openxmlformats.org/officeDocument/2006/relationships/hyperlink" Target="https://spbtovar.ru/wa-data/public/shop/products/53/15/71553/images/72530/72530.750x0.jpg" TargetMode="External"/><Relationship Id="rId_hyperlink_663" Type="http://schemas.openxmlformats.org/officeDocument/2006/relationships/hyperlink" Target="http://spbtovar.ru/71553/" TargetMode="External"/><Relationship Id="rId_hyperlink_664" Type="http://schemas.openxmlformats.org/officeDocument/2006/relationships/hyperlink" Target="https://spbtovar.ru/wa-data/public/shop/products/12/15/71512/images/72387/72387.750x0.jpg" TargetMode="External"/><Relationship Id="rId_hyperlink_665" Type="http://schemas.openxmlformats.org/officeDocument/2006/relationships/hyperlink" Target="http://spbtovar.ru/71512/" TargetMode="External"/><Relationship Id="rId_hyperlink_666" Type="http://schemas.openxmlformats.org/officeDocument/2006/relationships/hyperlink" Target="https://spbtovar.ru/wa-data/public/shop/products/13/15/71513/images/72384/72384.750x0.jpg" TargetMode="External"/><Relationship Id="rId_hyperlink_667" Type="http://schemas.openxmlformats.org/officeDocument/2006/relationships/hyperlink" Target="http://spbtovar.ru/71513/" TargetMode="External"/><Relationship Id="rId_hyperlink_668" Type="http://schemas.openxmlformats.org/officeDocument/2006/relationships/hyperlink" Target="https://spbtovar.ru/wa-data/public/shop/products/46/44/4446/images/64980/64980.750x0.jpg" TargetMode="External"/><Relationship Id="rId_hyperlink_669" Type="http://schemas.openxmlformats.org/officeDocument/2006/relationships/hyperlink" Target="http://spbtovar.ru/smennyj-blok-maksimum-2shtamigo/" TargetMode="External"/><Relationship Id="rId_hyperlink_670" Type="http://schemas.openxmlformats.org/officeDocument/2006/relationships/hyperlink" Target="https://spbtovar.ru/wa-data/public/shop/products/94/20/2094/images/64981/64981.750x0.jpg" TargetMode="External"/><Relationship Id="rId_hyperlink_671" Type="http://schemas.openxmlformats.org/officeDocument/2006/relationships/hyperlink" Target="http://spbtovar.ru/smennyj-blok-dlja-shvabr-s-otzh/" TargetMode="External"/><Relationship Id="rId_hyperlink_672" Type="http://schemas.openxmlformats.org/officeDocument/2006/relationships/hyperlink" Target="https://spbtovar.ru/wa-data/public/shop/products/08/21/72108/images/77626/77626.750x0.jpg" TargetMode="External"/><Relationship Id="rId_hyperlink_673" Type="http://schemas.openxmlformats.org/officeDocument/2006/relationships/hyperlink" Target="http://spbtovar.ru/72108/" TargetMode="External"/><Relationship Id="rId_hyperlink_674" Type="http://schemas.openxmlformats.org/officeDocument/2006/relationships/hyperlink" Target="https://spbtovar.ru/wa-data/public/shop/products/64/15/71564/images/72547/72547.750x0.jpg" TargetMode="External"/><Relationship Id="rId_hyperlink_675" Type="http://schemas.openxmlformats.org/officeDocument/2006/relationships/hyperlink" Target="http://spbtovar.ru/71564/" TargetMode="External"/><Relationship Id="rId_hyperlink_676" Type="http://schemas.openxmlformats.org/officeDocument/2006/relationships/hyperlink" Target="https://spbtovar.ru/wa-data/public/shop/products/60/77/77760/images/82982/82982.750x0.jpg" TargetMode="External"/><Relationship Id="rId_hyperlink_677" Type="http://schemas.openxmlformats.org/officeDocument/2006/relationships/hyperlink" Target="http://spbtovar.ru/77760/" TargetMode="External"/><Relationship Id="rId_hyperlink_678" Type="http://schemas.openxmlformats.org/officeDocument/2006/relationships/hyperlink" Target="https://spbtovar.ru/wa-data/public/shop/products/72/87/68772/images/68055/68055.750x0.jpg" TargetMode="External"/><Relationship Id="rId_hyperlink_679" Type="http://schemas.openxmlformats.org/officeDocument/2006/relationships/hyperlink" Target="http://spbtovar.ru/68772/" TargetMode="External"/><Relationship Id="rId_hyperlink_680" Type="http://schemas.openxmlformats.org/officeDocument/2006/relationships/hyperlink" Target="https://spbtovar.ru/wa-data/public/shop/products/91/64/66491/images/62112/62112.750x0.jpg" TargetMode="External"/><Relationship Id="rId_hyperlink_681" Type="http://schemas.openxmlformats.org/officeDocument/2006/relationships/hyperlink" Target="http://spbtovar.ru/66491/" TargetMode="External"/><Relationship Id="rId_hyperlink_682" Type="http://schemas.openxmlformats.org/officeDocument/2006/relationships/hyperlink" Target="https://spbtovar.ru/wa-data/public/shop/products/21/17/1721/images/66537/66537.750x0.jpg" TargetMode="External"/><Relationship Id="rId_hyperlink_683" Type="http://schemas.openxmlformats.org/officeDocument/2006/relationships/hyperlink" Target="http://spbtovar.ru/1721/" TargetMode="External"/><Relationship Id="rId_hyperlink_684" Type="http://schemas.openxmlformats.org/officeDocument/2006/relationships/hyperlink" Target="https://spbtovar.ru/wa-data/public/shop/products/26/41/54126/images/44870/44870.750x0.jpg" TargetMode="External"/><Relationship Id="rId_hyperlink_685" Type="http://schemas.openxmlformats.org/officeDocument/2006/relationships/hyperlink" Target="http://spbtovar.ru/54126/" TargetMode="External"/><Relationship Id="rId_hyperlink_686" Type="http://schemas.openxmlformats.org/officeDocument/2006/relationships/hyperlink" Target="https://spbtovar.ru/wa-data/public/shop/products/91/29/72991/images/74942/74942.750x0.jpg" TargetMode="External"/><Relationship Id="rId_hyperlink_687" Type="http://schemas.openxmlformats.org/officeDocument/2006/relationships/hyperlink" Target="http://spbtovar.ru/72991/" TargetMode="External"/><Relationship Id="rId_hyperlink_688" Type="http://schemas.openxmlformats.org/officeDocument/2006/relationships/hyperlink" Target="https://spbtovar.ru/wa-data/public/shop/products/73/15/71573/images/72495/72495.750x0.jpg" TargetMode="External"/><Relationship Id="rId_hyperlink_689" Type="http://schemas.openxmlformats.org/officeDocument/2006/relationships/hyperlink" Target="http://spbtovar.ru/71573/" TargetMode="External"/><Relationship Id="rId_hyperlink_690" Type="http://schemas.openxmlformats.org/officeDocument/2006/relationships/hyperlink" Target="https://spbtovar.ru/wa-data/public/shop/products/58/15/71558/images/72535/72535.750x0.jpg" TargetMode="External"/><Relationship Id="rId_hyperlink_691" Type="http://schemas.openxmlformats.org/officeDocument/2006/relationships/hyperlink" Target="http://spbtovar.ru/71558/" TargetMode="External"/><Relationship Id="rId_hyperlink_692" Type="http://schemas.openxmlformats.org/officeDocument/2006/relationships/hyperlink" Target="https://spbtovar.ru/wa-data/public/shop/products/31/06/60631/images/53781/53781.750x0.jpg" TargetMode="External"/><Relationship Id="rId_hyperlink_693" Type="http://schemas.openxmlformats.org/officeDocument/2006/relationships/hyperlink" Target="http://spbtovar.ru/60631/" TargetMode="External"/><Relationship Id="rId_hyperlink_694" Type="http://schemas.openxmlformats.org/officeDocument/2006/relationships/hyperlink" Target="https://spbtovar.ru/wa-data/public/shop/products/89/02/60289/images/53300/53300.750x0.jpg" TargetMode="External"/><Relationship Id="rId_hyperlink_695" Type="http://schemas.openxmlformats.org/officeDocument/2006/relationships/hyperlink" Target="http://spbtovar.ru/60289/" TargetMode="External"/><Relationship Id="rId_hyperlink_696" Type="http://schemas.openxmlformats.org/officeDocument/2006/relationships/hyperlink" Target="https://spbtovar.ru/wa-data/public/shop/products/07/15/71507/images/72389/72389.750x0.jpg" TargetMode="External"/><Relationship Id="rId_hyperlink_697" Type="http://schemas.openxmlformats.org/officeDocument/2006/relationships/hyperlink" Target="http://spbtovar.ru/71507/" TargetMode="External"/><Relationship Id="rId_hyperlink_698" Type="http://schemas.openxmlformats.org/officeDocument/2006/relationships/hyperlink" Target="https://spbtovar.ru/wa-data/public/shop/products/06/15/71506/images/72390/72390.750x0.jpg" TargetMode="External"/><Relationship Id="rId_hyperlink_699" Type="http://schemas.openxmlformats.org/officeDocument/2006/relationships/hyperlink" Target="http://spbtovar.ru/71506/" TargetMode="External"/><Relationship Id="rId_hyperlink_700" Type="http://schemas.openxmlformats.org/officeDocument/2006/relationships/hyperlink" Target="https://spbtovar.ru/wa-data/public/shop/products/08/15/71508/images/72391/72391.750x0.jpg" TargetMode="External"/><Relationship Id="rId_hyperlink_701" Type="http://schemas.openxmlformats.org/officeDocument/2006/relationships/hyperlink" Target="http://spbtovar.ru/71508/" TargetMode="External"/><Relationship Id="rId_hyperlink_702" Type="http://schemas.openxmlformats.org/officeDocument/2006/relationships/hyperlink" Target="https://spbtovar.ru/wa-data/public/shop/products/18/32/73218/images/75457/75457.750x0.jpg" TargetMode="External"/><Relationship Id="rId_hyperlink_703" Type="http://schemas.openxmlformats.org/officeDocument/2006/relationships/hyperlink" Target="http://spbtovar.ru/73218/" TargetMode="External"/><Relationship Id="rId_hyperlink_704" Type="http://schemas.openxmlformats.org/officeDocument/2006/relationships/hyperlink" Target="https://spbtovar.ru/wa-data/public/shop/products/88/10/61088/images/54436/54436.750x0.jpg" TargetMode="External"/><Relationship Id="rId_hyperlink_705" Type="http://schemas.openxmlformats.org/officeDocument/2006/relationships/hyperlink" Target="http://spbtovar.ru/61088/" TargetMode="External"/><Relationship Id="rId_hyperlink_706" Type="http://schemas.openxmlformats.org/officeDocument/2006/relationships/hyperlink" Target="https://spbtovar.ru/wa-data/public/shop/products/49/34/73449/images/75785/75785.750x0.jpg" TargetMode="External"/><Relationship Id="rId_hyperlink_707" Type="http://schemas.openxmlformats.org/officeDocument/2006/relationships/hyperlink" Target="http://spbtovar.ru/73449/" TargetMode="External"/><Relationship Id="rId_hyperlink_708" Type="http://schemas.openxmlformats.org/officeDocument/2006/relationships/hyperlink" Target="https://spbtovar.ru/wa-data/public/shop/products/82/04/50482/images/40491/40491.750x0.jpg" TargetMode="External"/><Relationship Id="rId_hyperlink_709" Type="http://schemas.openxmlformats.org/officeDocument/2006/relationships/hyperlink" Target="http://spbtovar.ru/50482/" TargetMode="External"/><Relationship Id="rId_hyperlink_710" Type="http://schemas.openxmlformats.org/officeDocument/2006/relationships/hyperlink" Target="https://spbtovar.ru/wa-data/public/shop/products/37/10/61037/images/64984/64984.750x0.jpg" TargetMode="External"/><Relationship Id="rId_hyperlink_711" Type="http://schemas.openxmlformats.org/officeDocument/2006/relationships/hyperlink" Target="http://spbtovar.ru/61037/" TargetMode="External"/><Relationship Id="rId_hyperlink_712" Type="http://schemas.openxmlformats.org/officeDocument/2006/relationships/hyperlink" Target="https://spbtovar.ru/wa-data/public/shop/products/50/15/71550/images/72526/72526.750x0.jpg" TargetMode="External"/><Relationship Id="rId_hyperlink_713" Type="http://schemas.openxmlformats.org/officeDocument/2006/relationships/hyperlink" Target="http://spbtovar.ru/71550/" TargetMode="External"/><Relationship Id="rId_hyperlink_714" Type="http://schemas.openxmlformats.org/officeDocument/2006/relationships/hyperlink" Target="https://spbtovar.ru/wa-data/public/shop/products/51/15/71551/images/72527/72527.750x0.jpg" TargetMode="External"/><Relationship Id="rId_hyperlink_715" Type="http://schemas.openxmlformats.org/officeDocument/2006/relationships/hyperlink" Target="http://spbtovar.ru/71551/" TargetMode="External"/><Relationship Id="rId_hyperlink_716" Type="http://schemas.openxmlformats.org/officeDocument/2006/relationships/hyperlink" Target="https://spbtovar.ru/wa-data/public/shop/products/15/15/71515/images/72371/72371.750x0.jpg" TargetMode="External"/><Relationship Id="rId_hyperlink_717" Type="http://schemas.openxmlformats.org/officeDocument/2006/relationships/hyperlink" Target="http://spbtovar.ru/71515/" TargetMode="External"/><Relationship Id="rId_hyperlink_718" Type="http://schemas.openxmlformats.org/officeDocument/2006/relationships/hyperlink" Target="https://spbtovar.ru/wa-data/public/shop/products/61/78/77861/images/83264/83264.750x0.jpg" TargetMode="External"/><Relationship Id="rId_hyperlink_719" Type="http://schemas.openxmlformats.org/officeDocument/2006/relationships/hyperlink" Target="http://spbtovar.ru/77861/" TargetMode="External"/><Relationship Id="rId_hyperlink_720" Type="http://schemas.openxmlformats.org/officeDocument/2006/relationships/hyperlink" Target="https://spbtovar.ru/wa-data/public/shop/products/21/16/71621/images/72440/72440.750x0.jpg" TargetMode="External"/><Relationship Id="rId_hyperlink_721" Type="http://schemas.openxmlformats.org/officeDocument/2006/relationships/hyperlink" Target="http://spbtovar.ru/71621/" TargetMode="External"/><Relationship Id="rId_hyperlink_722" Type="http://schemas.openxmlformats.org/officeDocument/2006/relationships/hyperlink" Target="https://spbtovar.ru/wa-data/public/shop/products/86/15/71586/images/72513/72513.750x0.jpg" TargetMode="External"/><Relationship Id="rId_hyperlink_723" Type="http://schemas.openxmlformats.org/officeDocument/2006/relationships/hyperlink" Target="http://spbtovar.ru/71586/" TargetMode="External"/><Relationship Id="rId_hyperlink_724" Type="http://schemas.openxmlformats.org/officeDocument/2006/relationships/hyperlink" Target="https://spbtovar.ru/wa-data/public/shop/products/04/83/68304/images/67102/67102.750x0.jpg" TargetMode="External"/><Relationship Id="rId_hyperlink_725" Type="http://schemas.openxmlformats.org/officeDocument/2006/relationships/hyperlink" Target="http://spbtovar.ru/68304/" TargetMode="External"/><Relationship Id="rId_hyperlink_726" Type="http://schemas.openxmlformats.org/officeDocument/2006/relationships/hyperlink" Target="https://spbtovar.ru/wa-data/public/shop/products/49/31/73149/images/75336/75336.750x0.jpg" TargetMode="External"/><Relationship Id="rId_hyperlink_727" Type="http://schemas.openxmlformats.org/officeDocument/2006/relationships/hyperlink" Target="http://spbtovar.ru/73149/" TargetMode="External"/><Relationship Id="rId_hyperlink_728" Type="http://schemas.openxmlformats.org/officeDocument/2006/relationships/hyperlink" Target="https://spbtovar.ru/wa-data/public/shop/products/45/15/71545/images/72548/72548.750x0.jpg" TargetMode="External"/><Relationship Id="rId_hyperlink_729" Type="http://schemas.openxmlformats.org/officeDocument/2006/relationships/hyperlink" Target="http://spbtovar.ru/71545/" TargetMode="External"/><Relationship Id="rId_hyperlink_730" Type="http://schemas.openxmlformats.org/officeDocument/2006/relationships/hyperlink" Target="https://spbtovar.ru/wa-data/public/shop/products/56/14/71456/images/72257/72257.750x0.jpg" TargetMode="External"/><Relationship Id="rId_hyperlink_731" Type="http://schemas.openxmlformats.org/officeDocument/2006/relationships/hyperlink" Target="http://spbtovar.ru/71456/" TargetMode="External"/><Relationship Id="rId_hyperlink_732" Type="http://schemas.openxmlformats.org/officeDocument/2006/relationships/hyperlink" Target="https://spbtovar.ru/wa-data/public/shop/products/71/26/52671/images/77618/77618.750x0.jpg" TargetMode="External"/><Relationship Id="rId_hyperlink_733" Type="http://schemas.openxmlformats.org/officeDocument/2006/relationships/hyperlink" Target="http://spbtovar.ru/52671/" TargetMode="External"/><Relationship Id="rId_hyperlink_734" Type="http://schemas.openxmlformats.org/officeDocument/2006/relationships/hyperlink" Target="https://spbtovar.ru/wa-data/public/shop/products/16/15/71516/images/72369/72369.750x0.jpg" TargetMode="External"/><Relationship Id="rId_hyperlink_735" Type="http://schemas.openxmlformats.org/officeDocument/2006/relationships/hyperlink" Target="http://spbtovar.ru/71516/" TargetMode="External"/><Relationship Id="rId_hyperlink_736" Type="http://schemas.openxmlformats.org/officeDocument/2006/relationships/hyperlink" Target="https://spbtovar.ru/wa-data/public/shop/products/72/09/60972/images/54229/54229.750x0.jpg" TargetMode="External"/><Relationship Id="rId_hyperlink_737" Type="http://schemas.openxmlformats.org/officeDocument/2006/relationships/hyperlink" Target="http://spbtovar.ru/60972/" TargetMode="External"/><Relationship Id="rId_hyperlink_738" Type="http://schemas.openxmlformats.org/officeDocument/2006/relationships/hyperlink" Target="https://spbtovar.ru/wa-data/public/shop/products/00/34/73400/images/75749/75749.750x0.jpg" TargetMode="External"/><Relationship Id="rId_hyperlink_739" Type="http://schemas.openxmlformats.org/officeDocument/2006/relationships/hyperlink" Target="http://spbtovar.ru/73400/" TargetMode="External"/><Relationship Id="rId_hyperlink_740" Type="http://schemas.openxmlformats.org/officeDocument/2006/relationships/hyperlink" Target="https://spbtovar.ru/wa-data/public/shop/products/05/34/73405/images/75705/75705.750x0.jpg" TargetMode="External"/><Relationship Id="rId_hyperlink_741" Type="http://schemas.openxmlformats.org/officeDocument/2006/relationships/hyperlink" Target="http://spbtovar.ru/73405/" TargetMode="External"/><Relationship Id="rId_hyperlink_742" Type="http://schemas.openxmlformats.org/officeDocument/2006/relationships/hyperlink" Target="https://spbtovar.ru/wa-data/public/shop/products/35/50/5035/images/52732/52732.750x0.jpg" TargetMode="External"/><Relationship Id="rId_hyperlink_743" Type="http://schemas.openxmlformats.org/officeDocument/2006/relationships/hyperlink" Target="http://spbtovar.ru/2111/" TargetMode="External"/><Relationship Id="rId_hyperlink_744" Type="http://schemas.openxmlformats.org/officeDocument/2006/relationships/hyperlink" Target="https://spbtovar.ru/wa-data/public/shop/products/36/50/5036/images/52733/52733.750x0.jpg" TargetMode="External"/><Relationship Id="rId_hyperlink_745" Type="http://schemas.openxmlformats.org/officeDocument/2006/relationships/hyperlink" Target="http://spbtovar.ru/2634/" TargetMode="External"/><Relationship Id="rId_hyperlink_746" Type="http://schemas.openxmlformats.org/officeDocument/2006/relationships/hyperlink" Target="https://spbtovar.ru/wa-data/public/shop/products/09/71/57109/images/48377/48377.750x0.jpg" TargetMode="External"/><Relationship Id="rId_hyperlink_747" Type="http://schemas.openxmlformats.org/officeDocument/2006/relationships/hyperlink" Target="http://spbtovar.ru/57109/" TargetMode="External"/><Relationship Id="rId_hyperlink_748" Type="http://schemas.openxmlformats.org/officeDocument/2006/relationships/hyperlink" Target="https://spbtovar.ru/wa-data/public/shop/products/54/14/71454/images/72253/72253.750x0.jpg" TargetMode="External"/><Relationship Id="rId_hyperlink_749" Type="http://schemas.openxmlformats.org/officeDocument/2006/relationships/hyperlink" Target="http://spbtovar.ru/71454/" TargetMode="External"/><Relationship Id="rId_hyperlink_750" Type="http://schemas.openxmlformats.org/officeDocument/2006/relationships/hyperlink" Target="https://spbtovar.ru/wa-data/public/shop/products/95/20/72095/images/73298/73298.750x0.jpg" TargetMode="External"/><Relationship Id="rId_hyperlink_751" Type="http://schemas.openxmlformats.org/officeDocument/2006/relationships/hyperlink" Target="http://spbtovar.ru/72095/" TargetMode="External"/><Relationship Id="rId_hyperlink_752" Type="http://schemas.openxmlformats.org/officeDocument/2006/relationships/hyperlink" Target="https://spbtovar.ru/wa-data/public/shop/products/94/20/72094/images/73297/73297.750x0.jpg" TargetMode="External"/><Relationship Id="rId_hyperlink_753" Type="http://schemas.openxmlformats.org/officeDocument/2006/relationships/hyperlink" Target="http://spbtovar.ru/72094/" TargetMode="External"/><Relationship Id="rId_hyperlink_754" Type="http://schemas.openxmlformats.org/officeDocument/2006/relationships/hyperlink" Target="https://spbtovar.ru/wa-data/public/shop/products/91/17/51791/images/42060/42060.750x0.jpg" TargetMode="External"/><Relationship Id="rId_hyperlink_755" Type="http://schemas.openxmlformats.org/officeDocument/2006/relationships/hyperlink" Target="http://spbtovar.ru/51791/" TargetMode="External"/><Relationship Id="rId_hyperlink_756" Type="http://schemas.openxmlformats.org/officeDocument/2006/relationships/hyperlink" Target="https://spbtovar.ru/wa-data/public/shop/products/08/20/72008/images/73167/73167.750x0.jpg" TargetMode="External"/><Relationship Id="rId_hyperlink_757" Type="http://schemas.openxmlformats.org/officeDocument/2006/relationships/hyperlink" Target="http://spbtovar.ru/72008/" TargetMode="External"/><Relationship Id="rId_hyperlink_758" Type="http://schemas.openxmlformats.org/officeDocument/2006/relationships/hyperlink" Target="https://spbtovar.ru/wa-data/public/shop/products/89/32/63289/images/57736/57736.750x0.jpg" TargetMode="External"/><Relationship Id="rId_hyperlink_759" Type="http://schemas.openxmlformats.org/officeDocument/2006/relationships/hyperlink" Target="http://spbtovar.ru/63289/" TargetMode="External"/><Relationship Id="rId_hyperlink_760" Type="http://schemas.openxmlformats.org/officeDocument/2006/relationships/hyperlink" Target="https://spbtovar.ru/wa-data/public/shop/products/57/15/71557/images/72534/72534.750x0.jpg" TargetMode="External"/><Relationship Id="rId_hyperlink_761" Type="http://schemas.openxmlformats.org/officeDocument/2006/relationships/hyperlink" Target="http://spbtovar.ru/71557/" TargetMode="External"/><Relationship Id="rId_hyperlink_762" Type="http://schemas.openxmlformats.org/officeDocument/2006/relationships/hyperlink" Target="https://spbtovar.ru/wa-data/public/shop/products/47/70/77047/images/82110/82110.750x0.jpg" TargetMode="External"/><Relationship Id="rId_hyperlink_763" Type="http://schemas.openxmlformats.org/officeDocument/2006/relationships/hyperlink" Target="http://spbtovar.ru/77047/" TargetMode="External"/><Relationship Id="rId_hyperlink_764" Type="http://schemas.openxmlformats.org/officeDocument/2006/relationships/hyperlink" Target="https://spbtovar.ru/wa-data/public/shop/products/07/21/2107/images/67758/67758.750x0.jpg" TargetMode="External"/><Relationship Id="rId_hyperlink_765" Type="http://schemas.openxmlformats.org/officeDocument/2006/relationships/hyperlink" Target="http://spbtovar.ru/2107/" TargetMode="External"/><Relationship Id="rId_hyperlink_766" Type="http://schemas.openxmlformats.org/officeDocument/2006/relationships/hyperlink" Target="https://spbtovar.ru/wa-data/public/shop/products/46/50/5046/images/66274/66274.750x0.jpg" TargetMode="External"/><Relationship Id="rId_hyperlink_767" Type="http://schemas.openxmlformats.org/officeDocument/2006/relationships/hyperlink" Target="http://spbtovar.ru/shvabra-hlopok-mega-polsha/" TargetMode="External"/><Relationship Id="rId_hyperlink_768" Type="http://schemas.openxmlformats.org/officeDocument/2006/relationships/hyperlink" Target="https://spbtovar.ru/wa-data/public/shop/products/83/15/71583/images/72507/72507.750x0.jpg" TargetMode="External"/><Relationship Id="rId_hyperlink_769" Type="http://schemas.openxmlformats.org/officeDocument/2006/relationships/hyperlink" Target="http://spbtovar.ru/71583/" TargetMode="External"/><Relationship Id="rId_hyperlink_770" Type="http://schemas.openxmlformats.org/officeDocument/2006/relationships/hyperlink" Target="https://spbtovar.ru/wa-data/public/shop/products/14/15/71514/images/72370/72370.750x0.jpg" TargetMode="External"/><Relationship Id="rId_hyperlink_771" Type="http://schemas.openxmlformats.org/officeDocument/2006/relationships/hyperlink" Target="http://spbtovar.ru/71514/" TargetMode="External"/><Relationship Id="rId_hyperlink_772" Type="http://schemas.openxmlformats.org/officeDocument/2006/relationships/hyperlink" Target="https://spbtovar.ru/wa-data/public/shop/products/93/15/71593/images/72520/72520.750x0.jpg" TargetMode="External"/><Relationship Id="rId_hyperlink_773" Type="http://schemas.openxmlformats.org/officeDocument/2006/relationships/hyperlink" Target="http://spbtovar.ru/71593/" TargetMode="External"/><Relationship Id="rId_hyperlink_774" Type="http://schemas.openxmlformats.org/officeDocument/2006/relationships/hyperlink" Target="https://spbtovar.ru/wa-data/public/shop/products/10/15/71510/images/72380/72380.750x0.jpg" TargetMode="External"/><Relationship Id="rId_hyperlink_775" Type="http://schemas.openxmlformats.org/officeDocument/2006/relationships/hyperlink" Target="http://spbtovar.ru/71510/" TargetMode="External"/><Relationship Id="rId_hyperlink_776" Type="http://schemas.openxmlformats.org/officeDocument/2006/relationships/hyperlink" Target="https://spbtovar.ru/wa-data/public/shop/products/77/88/28877/images/28064/28064.750x0.jpg" TargetMode="External"/><Relationship Id="rId_hyperlink_777" Type="http://schemas.openxmlformats.org/officeDocument/2006/relationships/hyperlink" Target="http://spbtovar.ru/shvabra-s-otzhimom-z316pf-444-049/" TargetMode="External"/><Relationship Id="rId_hyperlink_778" Type="http://schemas.openxmlformats.org/officeDocument/2006/relationships/hyperlink" Target="https://spbtovar.ru/wa-data/public/shop/products/98/33/73398/images/75744/75744.750x0.jpg" TargetMode="External"/><Relationship Id="rId_hyperlink_779" Type="http://schemas.openxmlformats.org/officeDocument/2006/relationships/hyperlink" Target="http://spbtovar.ru/73398/" TargetMode="External"/><Relationship Id="rId_hyperlink_780" Type="http://schemas.openxmlformats.org/officeDocument/2006/relationships/hyperlink" Target="https://spbtovar.ru/wa-data/public/shop/products/99/33/73399/images/75736/75736.750x0.jpg" TargetMode="External"/><Relationship Id="rId_hyperlink_781" Type="http://schemas.openxmlformats.org/officeDocument/2006/relationships/hyperlink" Target="http://spbtovar.ru/73399/" TargetMode="External"/><Relationship Id="rId_hyperlink_782" Type="http://schemas.openxmlformats.org/officeDocument/2006/relationships/hyperlink" Target="https://spbtovar.ru/wa-data/public/shop/products/76/15/71576/images/72500/72500.750x0.jpg" TargetMode="External"/><Relationship Id="rId_hyperlink_783" Type="http://schemas.openxmlformats.org/officeDocument/2006/relationships/hyperlink" Target="http://spbtovar.ru/71576/" TargetMode="External"/><Relationship Id="rId_hyperlink_784" Type="http://schemas.openxmlformats.org/officeDocument/2006/relationships/hyperlink" Target="https://spbtovar.ru/wa-data/public/shop/products/22/21/2122/images/66510/66510.750x0.jpg" TargetMode="External"/><Relationship Id="rId_hyperlink_785" Type="http://schemas.openxmlformats.org/officeDocument/2006/relationships/hyperlink" Target="http://spbtovar.ru/shvabra-hlopok-maxi-polsha/" TargetMode="External"/><Relationship Id="rId_hyperlink_786" Type="http://schemas.openxmlformats.org/officeDocument/2006/relationships/hyperlink" Target="https://spbtovar.ru/wa-data/public/shop/products/24/21/2124/images/66509/66509.750x0.jpg" TargetMode="External"/><Relationship Id="rId_hyperlink_787" Type="http://schemas.openxmlformats.org/officeDocument/2006/relationships/hyperlink" Target="http://spbtovar.ru/shvabra-hlopok-mini-polsha/" TargetMode="External"/><Relationship Id="rId_hyperlink_788" Type="http://schemas.openxmlformats.org/officeDocument/2006/relationships/hyperlink" Target="https://spbtovar.ru/wa-data/public/shop/products/48/50/5048/images/52734/52734.750x0.jpg" TargetMode="External"/><Relationship Id="rId_hyperlink_789" Type="http://schemas.openxmlformats.org/officeDocument/2006/relationships/hyperlink" Target="http://spbtovar.ru/shvabra-shrober-dkovrov-rossija/" TargetMode="External"/><Relationship Id="rId_hyperlink_790" Type="http://schemas.openxmlformats.org/officeDocument/2006/relationships/hyperlink" Target="https://spbtovar.ru/wa-data/public/shop/products/09/34/73409/images/75719/75719.750x0.jpg" TargetMode="External"/><Relationship Id="rId_hyperlink_791" Type="http://schemas.openxmlformats.org/officeDocument/2006/relationships/hyperlink" Target="http://spbtovar.ru/73409/" TargetMode="External"/><Relationship Id="rId_hyperlink_792" Type="http://schemas.openxmlformats.org/officeDocument/2006/relationships/hyperlink" Target="https://spbtovar.ru/wa-data/public/shop/products/49/50/5049/images/52730/52730.750x0.jpg" TargetMode="External"/><Relationship Id="rId_hyperlink_793" Type="http://schemas.openxmlformats.org/officeDocument/2006/relationships/hyperlink" Target="http://spbtovar.ru/shvabra-elisa/" TargetMode="External"/><Relationship Id="rId_hyperlink_794" Type="http://schemas.openxmlformats.org/officeDocument/2006/relationships/hyperlink" Target="https://spbtovar.ru/wa-data/public/shop/products/06/78/77806/images/83071/83071.750x0.jpg" TargetMode="External"/><Relationship Id="rId_hyperlink_795" Type="http://schemas.openxmlformats.org/officeDocument/2006/relationships/hyperlink" Target="http://spbtovar.ru/77806/" TargetMode="External"/><Relationship Id="rId_hyperlink_796" Type="http://schemas.openxmlformats.org/officeDocument/2006/relationships/hyperlink" Target="https://spbtovar.ru/wa-data/public/shop/products/49/15/71549/images/72525/72525.750x0.jpeg" TargetMode="External"/><Relationship Id="rId_hyperlink_797" Type="http://schemas.openxmlformats.org/officeDocument/2006/relationships/hyperlink" Target="http://spbtovar.ru/71549/" TargetMode="External"/><Relationship Id="rId_hyperlink_798" Type="http://schemas.openxmlformats.org/officeDocument/2006/relationships/hyperlink" Target="https://spbtovar.ru/wa-data/public/shop/products/48/15/71548/images/72524/72524.750x0.jpg" TargetMode="External"/><Relationship Id="rId_hyperlink_799" Type="http://schemas.openxmlformats.org/officeDocument/2006/relationships/hyperlink" Target="http://spbtovar.ru/71548/" TargetMode="External"/><Relationship Id="rId_hyperlink_800" Type="http://schemas.openxmlformats.org/officeDocument/2006/relationships/hyperlink" Target="https://spbtovar.ru/wa-data/public/shop/products/43/15/71543/images/72556/72556.750x0.jpg" TargetMode="External"/><Relationship Id="rId_hyperlink_801" Type="http://schemas.openxmlformats.org/officeDocument/2006/relationships/hyperlink" Target="http://spbtovar.ru/71543/" TargetMode="External"/><Relationship Id="rId_hyperlink_802" Type="http://schemas.openxmlformats.org/officeDocument/2006/relationships/hyperlink" Target="https://spbtovar.ru/wa-data/public/shop/products/69/50/5069/images/65694/65694.750x0.jpg" TargetMode="External"/><Relationship Id="rId_hyperlink_803" Type="http://schemas.openxmlformats.org/officeDocument/2006/relationships/hyperlink" Target="http://spbtovar.ru/shetka-druk-kasija/" TargetMode="External"/><Relationship Id="rId_hyperlink_804" Type="http://schemas.openxmlformats.org/officeDocument/2006/relationships/hyperlink" Target="https://spbtovar.ru/wa-data/public/shop/products/52/70/77052/images/82100/82100.750x0.jpg" TargetMode="External"/><Relationship Id="rId_hyperlink_805" Type="http://schemas.openxmlformats.org/officeDocument/2006/relationships/hyperlink" Target="http://spbtovar.ru/77052/" TargetMode="External"/><Relationship Id="rId_hyperlink_806" Type="http://schemas.openxmlformats.org/officeDocument/2006/relationships/hyperlink" Target="https://spbtovar.ru/wa-data/public/shop/products/04/34/73404/images/75703/75703.750x0.jpg" TargetMode="External"/><Relationship Id="rId_hyperlink_807" Type="http://schemas.openxmlformats.org/officeDocument/2006/relationships/hyperlink" Target="http://spbtovar.ru/73404/" TargetMode="External"/><Relationship Id="rId_hyperlink_808" Type="http://schemas.openxmlformats.org/officeDocument/2006/relationships/hyperlink" Target="https://spbtovar.ru/wa-data/public/shop/products/95/14/71495/images/72242/72242.750x0.jpg" TargetMode="External"/><Relationship Id="rId_hyperlink_809" Type="http://schemas.openxmlformats.org/officeDocument/2006/relationships/hyperlink" Target="http://spbtovar.ru/71495/" TargetMode="External"/><Relationship Id="rId_hyperlink_810" Type="http://schemas.openxmlformats.org/officeDocument/2006/relationships/hyperlink" Target="https://spbtovar.ru/wa-data/public/shop/products/52/63/66352/images/61869/61869.750x0.jpg" TargetMode="External"/><Relationship Id="rId_hyperlink_811" Type="http://schemas.openxmlformats.org/officeDocument/2006/relationships/hyperlink" Target="http://spbtovar.ru/66352/" TargetMode="External"/><Relationship Id="rId_hyperlink_812" Type="http://schemas.openxmlformats.org/officeDocument/2006/relationships/hyperlink" Target="https://spbtovar.ru/wa-data/public/shop/products/86/58/75886/images/80191/80191.750x0.jpg" TargetMode="External"/><Relationship Id="rId_hyperlink_813" Type="http://schemas.openxmlformats.org/officeDocument/2006/relationships/hyperlink" Target="http://spbtovar.ru/75886/" TargetMode="External"/><Relationship Id="rId_hyperlink_814" Type="http://schemas.openxmlformats.org/officeDocument/2006/relationships/hyperlink" Target="https://spbtovar.ru/wa-data/public/shop/products/73/50/5073/images/65087/65087.750x0.jpg" TargetMode="External"/><Relationship Id="rId_hyperlink_815" Type="http://schemas.openxmlformats.org/officeDocument/2006/relationships/hyperlink" Target="http://spbtovar.ru/shetka-dlja-posudyolja/" TargetMode="External"/><Relationship Id="rId_hyperlink_816" Type="http://schemas.openxmlformats.org/officeDocument/2006/relationships/hyperlink" Target="https://spbtovar.ru/wa-data/public/shop/products/36/15/71536/images/72457/72457.750x0.jpg" TargetMode="External"/><Relationship Id="rId_hyperlink_817" Type="http://schemas.openxmlformats.org/officeDocument/2006/relationships/hyperlink" Target="http://spbtovar.ru/71536/" TargetMode="External"/><Relationship Id="rId_hyperlink_818" Type="http://schemas.openxmlformats.org/officeDocument/2006/relationships/hyperlink" Target="https://spbtovar.ru/wa-data/public/shop/products/35/15/71535/images/72456/72456.750x0.jpg" TargetMode="External"/><Relationship Id="rId_hyperlink_819" Type="http://schemas.openxmlformats.org/officeDocument/2006/relationships/hyperlink" Target="http://spbtovar.ru/71535/" TargetMode="External"/><Relationship Id="rId_hyperlink_820" Type="http://schemas.openxmlformats.org/officeDocument/2006/relationships/hyperlink" Target="https://spbtovar.ru/wa-data/public/shop/products/84/51/5184/images/24827/24827.750x0.jpg" TargetMode="External"/><Relationship Id="rId_hyperlink_821" Type="http://schemas.openxmlformats.org/officeDocument/2006/relationships/hyperlink" Target="http://spbtovar.ru/5184/" TargetMode="External"/><Relationship Id="rId_hyperlink_822" Type="http://schemas.openxmlformats.org/officeDocument/2006/relationships/hyperlink" Target="https://spbtovar.ru/wa-data/public/shop/products/37/15/71537/images/72560/72560.750x0.jpg" TargetMode="External"/><Relationship Id="rId_hyperlink_823" Type="http://schemas.openxmlformats.org/officeDocument/2006/relationships/hyperlink" Target="http://spbtovar.ru/71537/" TargetMode="External"/><Relationship Id="rId_hyperlink_824" Type="http://schemas.openxmlformats.org/officeDocument/2006/relationships/hyperlink" Target="https://spbtovar.ru/wa-data/public/shop/products/29/52/5229/images/24875/24875.750x0.jpg" TargetMode="External"/><Relationship Id="rId_hyperlink_825" Type="http://schemas.openxmlformats.org/officeDocument/2006/relationships/hyperlink" Target="http://spbtovar.ru/shetka-pylesos-trio-art6142/" TargetMode="External"/><Relationship Id="rId_hyperlink_826" Type="http://schemas.openxmlformats.org/officeDocument/2006/relationships/hyperlink" Target="https://spbtovar.ru/wa-data/public/shop/products/60/23/72360/images/73750/73750.750x0.jpg" TargetMode="External"/><Relationship Id="rId_hyperlink_827" Type="http://schemas.openxmlformats.org/officeDocument/2006/relationships/hyperlink" Target="http://spbtovar.ru/72360/" TargetMode="External"/><Relationship Id="rId_hyperlink_828" Type="http://schemas.openxmlformats.org/officeDocument/2006/relationships/hyperlink" Target="https://spbtovar.ru/wa-data/public/shop/products/98/28/72898/images/74770/74770.750x0.jpg" TargetMode="External"/><Relationship Id="rId_hyperlink_829" Type="http://schemas.openxmlformats.org/officeDocument/2006/relationships/hyperlink" Target="http://spbtovar.ru/72898/" TargetMode="External"/><Relationship Id="rId_hyperlink_830" Type="http://schemas.openxmlformats.org/officeDocument/2006/relationships/hyperlink" Target="https://spbtovar.ru/wa-data/public/shop/products/28/58/75828/images/80224/80224.750x0.jpg" TargetMode="External"/><Relationship Id="rId_hyperlink_831" Type="http://schemas.openxmlformats.org/officeDocument/2006/relationships/hyperlink" Target="http://spbtovar.ru/75828/" TargetMode="External"/><Relationship Id="rId_hyperlink_832" Type="http://schemas.openxmlformats.org/officeDocument/2006/relationships/hyperlink" Target="https://spbtovar.ru/wa-data/public/shop/products/39/15/71539/images/72562/72562.750x0.jpg" TargetMode="External"/><Relationship Id="rId_hyperlink_833" Type="http://schemas.openxmlformats.org/officeDocument/2006/relationships/hyperlink" Target="http://spbtovar.ru/71539/" TargetMode="External"/><Relationship Id="rId_hyperlink_834" Type="http://schemas.openxmlformats.org/officeDocument/2006/relationships/hyperlink" Target="https://spbtovar.ru/wa-data/public/shop/products/99/56/5699/images/25349/25349.750x0.gif" TargetMode="External"/><Relationship Id="rId_hyperlink_835" Type="http://schemas.openxmlformats.org/officeDocument/2006/relationships/hyperlink" Target="http://spbtovar.ru/5699/" TargetMode="External"/><Relationship Id="rId_hyperlink_836" Type="http://schemas.openxmlformats.org/officeDocument/2006/relationships/hyperlink" Target="https://spbtovar.ru/wa-data/public/shop/products/19/14/71419/images/81567/81567.750x0.jpg" TargetMode="External"/><Relationship Id="rId_hyperlink_837" Type="http://schemas.openxmlformats.org/officeDocument/2006/relationships/hyperlink" Target="http://spbtovar.ru/71419/" TargetMode="External"/><Relationship Id="rId_hyperlink_838" Type="http://schemas.openxmlformats.org/officeDocument/2006/relationships/hyperlink" Target="https://spbtovar.ru/wa-data/public/shop/products/97/14/71497/images/72233/72233.750x0.jpg" TargetMode="External"/><Relationship Id="rId_hyperlink_839" Type="http://schemas.openxmlformats.org/officeDocument/2006/relationships/hyperlink" Target="http://spbtovar.ru/71497/" TargetMode="External"/><Relationship Id="rId_hyperlink_840" Type="http://schemas.openxmlformats.org/officeDocument/2006/relationships/hyperlink" Target="https://spbtovar.ru/wa-data/public/shop/products/96/14/71496/images/72226/72226.750x0.jpg" TargetMode="External"/><Relationship Id="rId_hyperlink_841" Type="http://schemas.openxmlformats.org/officeDocument/2006/relationships/hyperlink" Target="http://spbtovar.ru/71496/" TargetMode="External"/><Relationship Id="rId_hyperlink_842" Type="http://schemas.openxmlformats.org/officeDocument/2006/relationships/hyperlink" Target="https://spbtovar.ru/wa-data/public/shop/products/03/16/71603/images/72476/72476.750x0.jpg" TargetMode="External"/><Relationship Id="rId_hyperlink_843" Type="http://schemas.openxmlformats.org/officeDocument/2006/relationships/hyperlink" Target="http://spbtovar.ru/71603/" TargetMode="External"/><Relationship Id="rId_hyperlink_844" Type="http://schemas.openxmlformats.org/officeDocument/2006/relationships/hyperlink" Target="https://spbtovar.ru/wa-data/public/shop/products/24/17/1724/images/64967/64967.750x0.jpg" TargetMode="External"/><Relationship Id="rId_hyperlink_845" Type="http://schemas.openxmlformats.org/officeDocument/2006/relationships/hyperlink" Target="http://spbtovar.ru/shetkasovok-rossija-mt264/" TargetMode="External"/><Relationship Id="rId_hyperlink_846" Type="http://schemas.openxmlformats.org/officeDocument/2006/relationships/hyperlink" Target="https://spbtovar.ru/wa-data/public/shop/products/27/16/71627/images/72453/72453.750x0.jpg" TargetMode="External"/><Relationship Id="rId_hyperlink_847" Type="http://schemas.openxmlformats.org/officeDocument/2006/relationships/hyperlink" Target="http://spbtovar.ru/71627/" TargetMode="External"/><Relationship Id="rId_hyperlink_848" Type="http://schemas.openxmlformats.org/officeDocument/2006/relationships/hyperlink" Target="https://spbtovar.ru/wa-data/public/shop/products/48/33/73348/images/75663/75663.750x0.jpg" TargetMode="External"/><Relationship Id="rId_hyperlink_849" Type="http://schemas.openxmlformats.org/officeDocument/2006/relationships/hyperlink" Target="http://spbtovar.ru/73348/" TargetMode="External"/><Relationship Id="rId_hyperlink_850" Type="http://schemas.openxmlformats.org/officeDocument/2006/relationships/hyperlink" Target="https://spbtovar.ru/wa-data/public/shop/products/77/33/73377/images/75661/75661.750x0.jpg" TargetMode="External"/><Relationship Id="rId_hyperlink_851" Type="http://schemas.openxmlformats.org/officeDocument/2006/relationships/hyperlink" Target="http://spbtovar.ru/73377/" TargetMode="External"/><Relationship Id="rId_hyperlink_852" Type="http://schemas.openxmlformats.org/officeDocument/2006/relationships/hyperlink" Target="https://spbtovar.ru/wa-data/public/shop/products/13/77/77713/images/82891/82891.750x0.jpg" TargetMode="External"/><Relationship Id="rId_hyperlink_853" Type="http://schemas.openxmlformats.org/officeDocument/2006/relationships/hyperlink" Target="http://spbtovar.ru/77713/" TargetMode="External"/><Relationship Id="rId_hyperlink_854" Type="http://schemas.openxmlformats.org/officeDocument/2006/relationships/hyperlink" Target="https://spbtovar.ru/wa-data/public/shop/products/27/07/60727/images/53926/53926.750x0.jpg" TargetMode="External"/><Relationship Id="rId_hyperlink_855" Type="http://schemas.openxmlformats.org/officeDocument/2006/relationships/hyperlink" Target="http://spbtovar.ru/60727/" TargetMode="External"/><Relationship Id="rId_hyperlink_856" Type="http://schemas.openxmlformats.org/officeDocument/2006/relationships/hyperlink" Target="https://spbtovar.ru/wa-data/public/shop/products/85/50/5085/images/65637/65637.750x0.jpg" TargetMode="External"/><Relationship Id="rId_hyperlink_857" Type="http://schemas.openxmlformats.org/officeDocument/2006/relationships/hyperlink" Target="http://spbtovar.ru/shetka-hozjajk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47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5" customWidth="true" style="0"/>
    <col min="2" max="2" width="15" customWidth="true" style="0"/>
    <col min="3" max="3" width="15" customWidth="true" style="0"/>
    <col min="4" max="4" width="45" customWidth="true" style="0"/>
    <col min="5" max="5" width="25" customWidth="true" style="0"/>
    <col min="6" max="6" width="30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3" t="s">
        <v>3</v>
      </c>
      <c r="D6" s="16"/>
      <c r="G6" s="9"/>
      <c r="H6" s="5"/>
      <c r="I6" s="9"/>
    </row>
    <row r="7" spans="1:9" outlineLevel="1">
      <c r="A7" s="14" t="s">
        <v>4</v>
      </c>
      <c r="D7" s="16"/>
      <c r="G7" s="9"/>
      <c r="I7" s="9"/>
    </row>
    <row r="8" spans="1:9" outlineLevel="2">
      <c r="A8" s="2" t="s">
        <v>5</v>
      </c>
      <c r="B8" s="3" t="s">
        <v>6</v>
      </c>
      <c r="C8" s="3" t="s">
        <v>7</v>
      </c>
      <c r="D8" s="17" t="s">
        <v>8</v>
      </c>
      <c r="E8" s="4" t="s">
        <v>9</v>
      </c>
      <c r="F8" s="4" t="s">
        <v>10</v>
      </c>
      <c r="G8" s="12" t="s">
        <v>11</v>
      </c>
      <c r="H8" s="4" t="s">
        <v>12</v>
      </c>
      <c r="I8" s="10" t="s">
        <v>13</v>
      </c>
    </row>
    <row r="9" spans="1:9" customHeight="1" ht="80" outlineLevel="2">
      <c r="A9" s="15">
        <v>1</v>
      </c>
      <c r="B9" s="7" t="s">
        <v>14</v>
      </c>
      <c r="C9" s="6"/>
      <c r="D9" s="18" t="s">
        <v>15</v>
      </c>
      <c r="E9" s="8" t="s">
        <v>16</v>
      </c>
      <c r="F9" s="6" t="s">
        <v>17</v>
      </c>
      <c r="G9" s="11">
        <v>220</v>
      </c>
      <c r="H9" s="6"/>
      <c r="I9" s="11">
        <f>G9*H9</f>
        <v>0</v>
      </c>
    </row>
    <row r="10" spans="1:9" customHeight="1" ht="80" outlineLevel="2">
      <c r="A10" s="15">
        <v>2</v>
      </c>
      <c r="B10" s="7" t="s">
        <v>18</v>
      </c>
      <c r="C10" s="6"/>
      <c r="D10" s="18" t="s">
        <v>19</v>
      </c>
      <c r="E10" s="8" t="s">
        <v>20</v>
      </c>
      <c r="F10" s="6" t="s">
        <v>21</v>
      </c>
      <c r="G10" s="11">
        <v>199</v>
      </c>
      <c r="H10" s="6"/>
      <c r="I10" s="11">
        <f>G10*H10</f>
        <v>0</v>
      </c>
    </row>
    <row r="11" spans="1:9" customHeight="1" ht="80" outlineLevel="2">
      <c r="A11" s="15">
        <v>3</v>
      </c>
      <c r="B11" s="7" t="s">
        <v>22</v>
      </c>
      <c r="C11" s="6"/>
      <c r="D11" s="18" t="s">
        <v>23</v>
      </c>
      <c r="E11" s="8" t="s">
        <v>24</v>
      </c>
      <c r="F11" s="6" t="s">
        <v>25</v>
      </c>
      <c r="G11" s="11">
        <v>240</v>
      </c>
      <c r="H11" s="6"/>
      <c r="I11" s="11">
        <f>G11*H11</f>
        <v>0</v>
      </c>
    </row>
    <row r="12" spans="1:9" customHeight="1" ht="80" outlineLevel="2">
      <c r="A12" s="15">
        <v>4</v>
      </c>
      <c r="B12" s="7" t="s">
        <v>26</v>
      </c>
      <c r="C12" s="6"/>
      <c r="D12" s="18" t="s">
        <v>27</v>
      </c>
      <c r="E12" s="8" t="s">
        <v>28</v>
      </c>
      <c r="F12" s="6" t="s">
        <v>29</v>
      </c>
      <c r="G12" s="11">
        <v>269</v>
      </c>
      <c r="H12" s="6"/>
      <c r="I12" s="11">
        <f>G12*H12</f>
        <v>0</v>
      </c>
    </row>
    <row r="13" spans="1:9" customHeight="1" ht="80" outlineLevel="2">
      <c r="A13" s="15">
        <v>5</v>
      </c>
      <c r="B13" s="7" t="s">
        <v>30</v>
      </c>
      <c r="C13" s="6"/>
      <c r="D13" s="18" t="s">
        <v>31</v>
      </c>
      <c r="E13" s="8" t="s">
        <v>32</v>
      </c>
      <c r="F13" s="6" t="s">
        <v>33</v>
      </c>
      <c r="G13" s="11">
        <v>165</v>
      </c>
      <c r="H13" s="6"/>
      <c r="I13" s="11">
        <f>G13*H13</f>
        <v>0</v>
      </c>
    </row>
    <row r="14" spans="1:9" customHeight="1" ht="80" outlineLevel="2">
      <c r="A14" s="15">
        <v>6</v>
      </c>
      <c r="B14" s="7" t="s">
        <v>34</v>
      </c>
      <c r="C14" s="6"/>
      <c r="D14" s="18" t="s">
        <v>35</v>
      </c>
      <c r="E14" s="8" t="s">
        <v>36</v>
      </c>
      <c r="F14" s="6" t="s">
        <v>37</v>
      </c>
      <c r="G14" s="11">
        <v>115</v>
      </c>
      <c r="H14" s="6"/>
      <c r="I14" s="11">
        <f>G14*H14</f>
        <v>0</v>
      </c>
    </row>
    <row r="15" spans="1:9" customHeight="1" ht="80" outlineLevel="2">
      <c r="A15" s="15">
        <v>7</v>
      </c>
      <c r="B15" s="7" t="s">
        <v>38</v>
      </c>
      <c r="C15" s="6"/>
      <c r="D15" s="18" t="s">
        <v>39</v>
      </c>
      <c r="E15" s="8" t="s">
        <v>40</v>
      </c>
      <c r="F15" s="6" t="s">
        <v>41</v>
      </c>
      <c r="G15" s="11">
        <v>299</v>
      </c>
      <c r="H15" s="6"/>
      <c r="I15" s="11">
        <f>G15*H15</f>
        <v>0</v>
      </c>
    </row>
    <row r="16" spans="1:9" customHeight="1" ht="80" outlineLevel="2">
      <c r="A16" s="15">
        <v>8</v>
      </c>
      <c r="B16" s="7" t="s">
        <v>42</v>
      </c>
      <c r="C16" s="6"/>
      <c r="D16" s="18" t="s">
        <v>43</v>
      </c>
      <c r="E16" s="8" t="s">
        <v>44</v>
      </c>
      <c r="F16" s="6" t="s">
        <v>45</v>
      </c>
      <c r="G16" s="11">
        <v>185</v>
      </c>
      <c r="H16" s="6"/>
      <c r="I16" s="11">
        <f>G16*H16</f>
        <v>0</v>
      </c>
    </row>
    <row r="17" spans="1:9" customHeight="1" ht="80" outlineLevel="2">
      <c r="A17" s="15">
        <v>9</v>
      </c>
      <c r="B17" s="7" t="s">
        <v>46</v>
      </c>
      <c r="C17" s="6"/>
      <c r="D17" s="18" t="s">
        <v>47</v>
      </c>
      <c r="E17" s="8" t="s">
        <v>48</v>
      </c>
      <c r="F17" s="6" t="s">
        <v>49</v>
      </c>
      <c r="G17" s="11">
        <v>205</v>
      </c>
      <c r="H17" s="6"/>
      <c r="I17" s="11">
        <f>G17*H17</f>
        <v>0</v>
      </c>
    </row>
    <row r="18" spans="1:9" customHeight="1" ht="80" outlineLevel="2">
      <c r="A18" s="15">
        <v>10</v>
      </c>
      <c r="B18" s="7" t="s">
        <v>50</v>
      </c>
      <c r="C18" s="6"/>
      <c r="D18" s="18" t="s">
        <v>51</v>
      </c>
      <c r="E18" s="8" t="s">
        <v>52</v>
      </c>
      <c r="F18" s="6" t="s">
        <v>53</v>
      </c>
      <c r="G18" s="11">
        <v>115</v>
      </c>
      <c r="H18" s="6"/>
      <c r="I18" s="11">
        <f>G18*H18</f>
        <v>0</v>
      </c>
    </row>
    <row r="19" spans="1:9" customHeight="1" ht="80" outlineLevel="2">
      <c r="A19" s="15">
        <v>11</v>
      </c>
      <c r="B19" s="7" t="s">
        <v>54</v>
      </c>
      <c r="C19" s="6"/>
      <c r="D19" s="18" t="s">
        <v>55</v>
      </c>
      <c r="E19" s="8" t="s">
        <v>56</v>
      </c>
      <c r="F19" s="6" t="s">
        <v>57</v>
      </c>
      <c r="G19" s="11">
        <v>210</v>
      </c>
      <c r="H19" s="6"/>
      <c r="I19" s="11">
        <f>G19*H19</f>
        <v>0</v>
      </c>
    </row>
    <row r="20" spans="1:9" customHeight="1" ht="80" outlineLevel="2">
      <c r="A20" s="15">
        <v>12</v>
      </c>
      <c r="B20" s="7" t="s">
        <v>58</v>
      </c>
      <c r="C20" s="6"/>
      <c r="D20" s="18" t="s">
        <v>59</v>
      </c>
      <c r="E20" s="8" t="s">
        <v>60</v>
      </c>
      <c r="F20" s="6" t="s">
        <v>61</v>
      </c>
      <c r="G20" s="11">
        <v>370</v>
      </c>
      <c r="H20" s="6"/>
      <c r="I20" s="11">
        <f>G20*H20</f>
        <v>0</v>
      </c>
    </row>
    <row r="21" spans="1:9" customHeight="1" ht="80" outlineLevel="2">
      <c r="A21" s="15">
        <v>13</v>
      </c>
      <c r="B21" s="7" t="s">
        <v>62</v>
      </c>
      <c r="C21" s="6"/>
      <c r="D21" s="18" t="s">
        <v>63</v>
      </c>
      <c r="E21" s="8" t="s">
        <v>64</v>
      </c>
      <c r="F21" s="6" t="s">
        <v>65</v>
      </c>
      <c r="G21" s="11">
        <v>275</v>
      </c>
      <c r="H21" s="6"/>
      <c r="I21" s="11">
        <f>G21*H21</f>
        <v>0</v>
      </c>
    </row>
    <row r="22" spans="1:9" customHeight="1" ht="80" outlineLevel="2">
      <c r="A22" s="15">
        <v>14</v>
      </c>
      <c r="B22" s="7" t="s">
        <v>66</v>
      </c>
      <c r="C22" s="6"/>
      <c r="D22" s="18" t="s">
        <v>67</v>
      </c>
      <c r="E22" s="8" t="s">
        <v>68</v>
      </c>
      <c r="F22" s="6" t="s">
        <v>69</v>
      </c>
      <c r="G22" s="11">
        <v>349</v>
      </c>
      <c r="H22" s="6"/>
      <c r="I22" s="11">
        <f>G22*H22</f>
        <v>0</v>
      </c>
    </row>
    <row r="23" spans="1:9" customHeight="1" ht="80" outlineLevel="2">
      <c r="A23" s="15">
        <v>15</v>
      </c>
      <c r="B23" s="7" t="s">
        <v>70</v>
      </c>
      <c r="C23" s="6"/>
      <c r="D23" s="18" t="s">
        <v>71</v>
      </c>
      <c r="E23" s="8" t="s">
        <v>72</v>
      </c>
      <c r="F23" s="6" t="s">
        <v>73</v>
      </c>
      <c r="G23" s="11">
        <v>14</v>
      </c>
      <c r="H23" s="6"/>
      <c r="I23" s="11">
        <f>G23*H23</f>
        <v>0</v>
      </c>
    </row>
    <row r="24" spans="1:9" customHeight="1" ht="80" outlineLevel="2">
      <c r="A24" s="15">
        <v>16</v>
      </c>
      <c r="B24" s="7" t="s">
        <v>74</v>
      </c>
      <c r="C24" s="6"/>
      <c r="D24" s="18" t="s">
        <v>75</v>
      </c>
      <c r="E24" s="8" t="s">
        <v>76</v>
      </c>
      <c r="F24" s="6" t="s">
        <v>77</v>
      </c>
      <c r="G24" s="11">
        <v>165</v>
      </c>
      <c r="H24" s="6"/>
      <c r="I24" s="11">
        <f>G24*H24</f>
        <v>0</v>
      </c>
    </row>
    <row r="25" spans="1:9" customHeight="1" ht="80" outlineLevel="2">
      <c r="A25" s="15">
        <v>17</v>
      </c>
      <c r="B25" s="7" t="s">
        <v>78</v>
      </c>
      <c r="C25" s="6"/>
      <c r="D25" s="18" t="s">
        <v>79</v>
      </c>
      <c r="E25" s="8" t="s">
        <v>80</v>
      </c>
      <c r="F25" s="6" t="s">
        <v>81</v>
      </c>
      <c r="G25" s="11">
        <v>80</v>
      </c>
      <c r="H25" s="6"/>
      <c r="I25" s="11">
        <f>G25*H25</f>
        <v>0</v>
      </c>
    </row>
    <row r="26" spans="1:9" customHeight="1" ht="80" outlineLevel="2">
      <c r="A26" s="15">
        <v>18</v>
      </c>
      <c r="B26" s="7" t="s">
        <v>82</v>
      </c>
      <c r="C26" s="6"/>
      <c r="D26" s="18" t="s">
        <v>83</v>
      </c>
      <c r="E26" s="8" t="s">
        <v>84</v>
      </c>
      <c r="F26" s="6" t="s">
        <v>85</v>
      </c>
      <c r="G26" s="11">
        <v>80</v>
      </c>
      <c r="H26" s="6"/>
      <c r="I26" s="11">
        <f>G26*H26</f>
        <v>0</v>
      </c>
    </row>
    <row r="27" spans="1:9" customHeight="1" ht="80" outlineLevel="2">
      <c r="A27" s="15">
        <v>19</v>
      </c>
      <c r="B27" s="7" t="s">
        <v>86</v>
      </c>
      <c r="C27" s="6"/>
      <c r="D27" s="18" t="s">
        <v>87</v>
      </c>
      <c r="E27" s="8" t="s">
        <v>88</v>
      </c>
      <c r="F27" s="6" t="s">
        <v>89</v>
      </c>
      <c r="G27" s="11">
        <v>67</v>
      </c>
      <c r="H27" s="6"/>
      <c r="I27" s="11">
        <f>G27*H27</f>
        <v>0</v>
      </c>
    </row>
    <row r="28" spans="1:9" customHeight="1" ht="80" outlineLevel="2">
      <c r="A28" s="15">
        <v>20</v>
      </c>
      <c r="B28" s="7" t="s">
        <v>90</v>
      </c>
      <c r="C28" s="6"/>
      <c r="D28" s="18" t="s">
        <v>91</v>
      </c>
      <c r="E28" s="8" t="s">
        <v>92</v>
      </c>
      <c r="F28" s="6" t="s">
        <v>93</v>
      </c>
      <c r="G28" s="11">
        <v>97</v>
      </c>
      <c r="H28" s="6"/>
      <c r="I28" s="11">
        <f>G28*H28</f>
        <v>0</v>
      </c>
    </row>
    <row r="29" spans="1:9" customHeight="1" ht="80" outlineLevel="2">
      <c r="A29" s="15">
        <v>21</v>
      </c>
      <c r="B29" s="7" t="s">
        <v>94</v>
      </c>
      <c r="C29" s="6"/>
      <c r="D29" s="18" t="s">
        <v>95</v>
      </c>
      <c r="E29" s="8" t="s">
        <v>96</v>
      </c>
      <c r="F29" s="6" t="s">
        <v>97</v>
      </c>
      <c r="G29" s="11">
        <v>154</v>
      </c>
      <c r="H29" s="6"/>
      <c r="I29" s="11">
        <f>G29*H29</f>
        <v>0</v>
      </c>
    </row>
    <row r="30" spans="1:9" customHeight="1" ht="80" outlineLevel="2">
      <c r="A30" s="15">
        <v>22</v>
      </c>
      <c r="B30" s="7" t="s">
        <v>98</v>
      </c>
      <c r="C30" s="6"/>
      <c r="D30" s="18" t="s">
        <v>99</v>
      </c>
      <c r="E30" s="8" t="s">
        <v>100</v>
      </c>
      <c r="F30" s="6" t="s">
        <v>101</v>
      </c>
      <c r="G30" s="11">
        <v>86</v>
      </c>
      <c r="H30" s="6"/>
      <c r="I30" s="11">
        <f>G30*H30</f>
        <v>0</v>
      </c>
    </row>
    <row r="31" spans="1:9" customHeight="1" ht="80" outlineLevel="2">
      <c r="A31" s="15">
        <v>23</v>
      </c>
      <c r="B31" s="7" t="s">
        <v>102</v>
      </c>
      <c r="C31" s="6"/>
      <c r="D31" s="18" t="s">
        <v>103</v>
      </c>
      <c r="E31" s="8" t="s">
        <v>104</v>
      </c>
      <c r="F31" s="6" t="s">
        <v>105</v>
      </c>
      <c r="G31" s="11">
        <v>185</v>
      </c>
      <c r="H31" s="6"/>
      <c r="I31" s="11">
        <f>G31*H31</f>
        <v>0</v>
      </c>
    </row>
    <row r="32" spans="1:9" customHeight="1" ht="80" outlineLevel="2">
      <c r="A32" s="15">
        <v>24</v>
      </c>
      <c r="B32" s="7" t="s">
        <v>106</v>
      </c>
      <c r="C32" s="6"/>
      <c r="D32" s="18" t="s">
        <v>107</v>
      </c>
      <c r="E32" s="8" t="s">
        <v>108</v>
      </c>
      <c r="F32" s="6" t="s">
        <v>109</v>
      </c>
      <c r="G32" s="11">
        <v>239</v>
      </c>
      <c r="H32" s="6"/>
      <c r="I32" s="11">
        <f>G32*H32</f>
        <v>0</v>
      </c>
    </row>
    <row r="33" spans="1:9" customHeight="1" ht="80" outlineLevel="2">
      <c r="A33" s="15">
        <v>25</v>
      </c>
      <c r="B33" s="7" t="s">
        <v>110</v>
      </c>
      <c r="C33" s="6"/>
      <c r="D33" s="18" t="s">
        <v>111</v>
      </c>
      <c r="E33" s="8" t="s">
        <v>112</v>
      </c>
      <c r="F33" s="6" t="s">
        <v>113</v>
      </c>
      <c r="G33" s="11">
        <v>849</v>
      </c>
      <c r="H33" s="6"/>
      <c r="I33" s="11">
        <f>G33*H33</f>
        <v>0</v>
      </c>
    </row>
    <row r="34" spans="1:9" customHeight="1" ht="80" outlineLevel="2">
      <c r="A34" s="15">
        <v>26</v>
      </c>
      <c r="B34" s="7" t="s">
        <v>114</v>
      </c>
      <c r="C34" s="6"/>
      <c r="D34" s="18" t="s">
        <v>115</v>
      </c>
      <c r="E34" s="8" t="s">
        <v>116</v>
      </c>
      <c r="F34" s="6" t="s">
        <v>117</v>
      </c>
      <c r="G34" s="11">
        <v>295</v>
      </c>
      <c r="H34" s="6"/>
      <c r="I34" s="11">
        <f>G34*H34</f>
        <v>0</v>
      </c>
    </row>
    <row r="35" spans="1:9" customHeight="1" ht="80" outlineLevel="2">
      <c r="A35" s="15">
        <v>27</v>
      </c>
      <c r="B35" s="7" t="s">
        <v>118</v>
      </c>
      <c r="C35" s="6"/>
      <c r="D35" s="18" t="s">
        <v>119</v>
      </c>
      <c r="E35" s="8" t="s">
        <v>120</v>
      </c>
      <c r="F35" s="6" t="s">
        <v>121</v>
      </c>
      <c r="G35" s="11">
        <v>330</v>
      </c>
      <c r="H35" s="6"/>
      <c r="I35" s="11">
        <f>G35*H35</f>
        <v>0</v>
      </c>
    </row>
    <row r="36" spans="1:9" customHeight="1" ht="80" outlineLevel="2">
      <c r="A36" s="15">
        <v>28</v>
      </c>
      <c r="B36" s="7" t="s">
        <v>122</v>
      </c>
      <c r="C36" s="6"/>
      <c r="D36" s="18" t="s">
        <v>123</v>
      </c>
      <c r="E36" s="8" t="s">
        <v>124</v>
      </c>
      <c r="F36" s="6" t="s">
        <v>125</v>
      </c>
      <c r="G36" s="11">
        <v>225</v>
      </c>
      <c r="H36" s="6"/>
      <c r="I36" s="11">
        <f>G36*H36</f>
        <v>0</v>
      </c>
    </row>
    <row r="37" spans="1:9" customHeight="1" ht="80" outlineLevel="2">
      <c r="A37" s="15">
        <v>29</v>
      </c>
      <c r="B37" s="7" t="s">
        <v>126</v>
      </c>
      <c r="C37" s="6"/>
      <c r="D37" s="18" t="s">
        <v>127</v>
      </c>
      <c r="E37" s="8" t="s">
        <v>128</v>
      </c>
      <c r="F37" s="6" t="s">
        <v>129</v>
      </c>
      <c r="G37" s="11">
        <v>260</v>
      </c>
      <c r="H37" s="6"/>
      <c r="I37" s="11">
        <f>G37*H37</f>
        <v>0</v>
      </c>
    </row>
    <row r="38" spans="1:9" customHeight="1" ht="80" outlineLevel="2">
      <c r="A38" s="15">
        <v>30</v>
      </c>
      <c r="B38" s="7" t="s">
        <v>130</v>
      </c>
      <c r="C38" s="6"/>
      <c r="D38" s="18" t="s">
        <v>131</v>
      </c>
      <c r="E38" s="8" t="s">
        <v>132</v>
      </c>
      <c r="F38" s="6" t="s">
        <v>133</v>
      </c>
      <c r="G38" s="11">
        <v>275</v>
      </c>
      <c r="H38" s="6"/>
      <c r="I38" s="11">
        <f>G38*H38</f>
        <v>0</v>
      </c>
    </row>
    <row r="39" spans="1:9" customHeight="1" ht="80" outlineLevel="2">
      <c r="A39" s="15">
        <v>31</v>
      </c>
      <c r="B39" s="7" t="s">
        <v>134</v>
      </c>
      <c r="C39" s="6"/>
      <c r="D39" s="18" t="s">
        <v>135</v>
      </c>
      <c r="E39" s="8" t="s">
        <v>136</v>
      </c>
      <c r="F39" s="6" t="s">
        <v>137</v>
      </c>
      <c r="G39" s="11">
        <v>394</v>
      </c>
      <c r="H39" s="6"/>
      <c r="I39" s="11">
        <f>G39*H39</f>
        <v>0</v>
      </c>
    </row>
    <row r="40" spans="1:9" customHeight="1" ht="80" outlineLevel="2">
      <c r="A40" s="15">
        <v>32</v>
      </c>
      <c r="B40" s="7" t="s">
        <v>138</v>
      </c>
      <c r="C40" s="6"/>
      <c r="D40" s="18" t="s">
        <v>139</v>
      </c>
      <c r="E40" s="8" t="s">
        <v>140</v>
      </c>
      <c r="F40" s="6" t="s">
        <v>141</v>
      </c>
      <c r="G40" s="11">
        <v>289</v>
      </c>
      <c r="H40" s="6"/>
      <c r="I40" s="11">
        <f>G40*H40</f>
        <v>0</v>
      </c>
    </row>
    <row r="41" spans="1:9" customHeight="1" ht="80" outlineLevel="2">
      <c r="A41" s="15">
        <v>33</v>
      </c>
      <c r="B41" s="7" t="s">
        <v>142</v>
      </c>
      <c r="C41" s="6"/>
      <c r="D41" s="18" t="s">
        <v>143</v>
      </c>
      <c r="E41" s="8" t="s">
        <v>144</v>
      </c>
      <c r="F41" s="6" t="s">
        <v>145</v>
      </c>
      <c r="G41" s="11">
        <v>325</v>
      </c>
      <c r="H41" s="6"/>
      <c r="I41" s="11">
        <f>G41*H41</f>
        <v>0</v>
      </c>
    </row>
    <row r="42" spans="1:9" customHeight="1" ht="80" outlineLevel="2">
      <c r="A42" s="15">
        <v>34</v>
      </c>
      <c r="B42" s="7" t="s">
        <v>146</v>
      </c>
      <c r="C42" s="6"/>
      <c r="D42" s="18" t="s">
        <v>147</v>
      </c>
      <c r="E42" s="8" t="s">
        <v>148</v>
      </c>
      <c r="F42" s="6" t="s">
        <v>149</v>
      </c>
      <c r="G42" s="11">
        <v>155</v>
      </c>
      <c r="H42" s="6"/>
      <c r="I42" s="11">
        <f>G42*H42</f>
        <v>0</v>
      </c>
    </row>
    <row r="43" spans="1:9" customHeight="1" ht="80" outlineLevel="2">
      <c r="A43" s="15">
        <v>35</v>
      </c>
      <c r="B43" s="7" t="s">
        <v>150</v>
      </c>
      <c r="C43" s="6"/>
      <c r="D43" s="18" t="s">
        <v>151</v>
      </c>
      <c r="E43" s="8" t="s">
        <v>152</v>
      </c>
      <c r="F43" s="6" t="s">
        <v>153</v>
      </c>
      <c r="G43" s="11">
        <v>435</v>
      </c>
      <c r="H43" s="6"/>
      <c r="I43" s="11">
        <f>G43*H43</f>
        <v>0</v>
      </c>
    </row>
    <row r="44" spans="1:9" customHeight="1" ht="80" outlineLevel="2">
      <c r="A44" s="15">
        <v>36</v>
      </c>
      <c r="B44" s="7" t="s">
        <v>154</v>
      </c>
      <c r="C44" s="6"/>
      <c r="D44" s="18" t="s">
        <v>155</v>
      </c>
      <c r="E44" s="8" t="s">
        <v>156</v>
      </c>
      <c r="F44" s="6" t="s">
        <v>157</v>
      </c>
      <c r="G44" s="11">
        <v>65</v>
      </c>
      <c r="H44" s="6"/>
      <c r="I44" s="11">
        <f>G44*H44</f>
        <v>0</v>
      </c>
    </row>
    <row r="45" spans="1:9" customHeight="1" ht="80" outlineLevel="2">
      <c r="A45" s="15">
        <v>37</v>
      </c>
      <c r="B45" s="7" t="s">
        <v>158</v>
      </c>
      <c r="C45" s="6"/>
      <c r="D45" s="18" t="s">
        <v>159</v>
      </c>
      <c r="E45" s="8" t="s">
        <v>160</v>
      </c>
      <c r="F45" s="6" t="s">
        <v>161</v>
      </c>
      <c r="G45" s="11">
        <v>122</v>
      </c>
      <c r="H45" s="6"/>
      <c r="I45" s="11">
        <f>G45*H45</f>
        <v>0</v>
      </c>
    </row>
    <row r="46" spans="1:9" customHeight="1" ht="80" outlineLevel="2">
      <c r="A46" s="15">
        <v>38</v>
      </c>
      <c r="B46" s="7" t="s">
        <v>162</v>
      </c>
      <c r="C46" s="6"/>
      <c r="D46" s="18" t="s">
        <v>163</v>
      </c>
      <c r="E46" s="8" t="s">
        <v>164</v>
      </c>
      <c r="F46" s="6" t="s">
        <v>165</v>
      </c>
      <c r="G46" s="11">
        <v>335</v>
      </c>
      <c r="H46" s="6"/>
      <c r="I46" s="11">
        <f>G46*H46</f>
        <v>0</v>
      </c>
    </row>
    <row r="47" spans="1:9" customHeight="1" ht="80" outlineLevel="2">
      <c r="A47" s="15">
        <v>39</v>
      </c>
      <c r="B47" s="7" t="s">
        <v>166</v>
      </c>
      <c r="C47" s="6"/>
      <c r="D47" s="18" t="s">
        <v>167</v>
      </c>
      <c r="E47" s="8" t="s">
        <v>168</v>
      </c>
      <c r="F47" s="6" t="s">
        <v>169</v>
      </c>
      <c r="G47" s="11">
        <v>545</v>
      </c>
      <c r="H47" s="6"/>
      <c r="I47" s="11">
        <f>G47*H47</f>
        <v>0</v>
      </c>
    </row>
    <row r="48" spans="1:9" customHeight="1" ht="80" outlineLevel="2">
      <c r="A48" s="15">
        <v>40</v>
      </c>
      <c r="B48" s="7" t="s">
        <v>170</v>
      </c>
      <c r="C48" s="6"/>
      <c r="D48" s="18" t="s">
        <v>171</v>
      </c>
      <c r="E48" s="8" t="s">
        <v>172</v>
      </c>
      <c r="F48" s="6" t="s">
        <v>173</v>
      </c>
      <c r="G48" s="11">
        <v>659</v>
      </c>
      <c r="H48" s="6"/>
      <c r="I48" s="11">
        <f>G48*H48</f>
        <v>0</v>
      </c>
    </row>
    <row r="49" spans="1:9" customHeight="1" ht="80" outlineLevel="2">
      <c r="A49" s="15">
        <v>41</v>
      </c>
      <c r="B49" s="7" t="s">
        <v>174</v>
      </c>
      <c r="C49" s="6"/>
      <c r="D49" s="18" t="s">
        <v>175</v>
      </c>
      <c r="E49" s="8" t="s">
        <v>176</v>
      </c>
      <c r="F49" s="6" t="s">
        <v>177</v>
      </c>
      <c r="G49" s="11">
        <v>165</v>
      </c>
      <c r="H49" s="6"/>
      <c r="I49" s="11">
        <f>G49*H49</f>
        <v>0</v>
      </c>
    </row>
    <row r="50" spans="1:9" customHeight="1" ht="80" outlineLevel="2">
      <c r="A50" s="15">
        <v>42</v>
      </c>
      <c r="B50" s="7" t="s">
        <v>178</v>
      </c>
      <c r="C50" s="6"/>
      <c r="D50" s="18" t="s">
        <v>179</v>
      </c>
      <c r="E50" s="8" t="s">
        <v>180</v>
      </c>
      <c r="F50" s="6" t="s">
        <v>181</v>
      </c>
      <c r="G50" s="11">
        <v>143</v>
      </c>
      <c r="H50" s="6"/>
      <c r="I50" s="11">
        <f>G50*H50</f>
        <v>0</v>
      </c>
    </row>
    <row r="51" spans="1:9" customHeight="1" ht="80" outlineLevel="2">
      <c r="A51" s="15">
        <v>43</v>
      </c>
      <c r="B51" s="7" t="s">
        <v>182</v>
      </c>
      <c r="C51" s="6"/>
      <c r="D51" s="18" t="s">
        <v>183</v>
      </c>
      <c r="E51" s="8" t="s">
        <v>184</v>
      </c>
      <c r="F51" s="6" t="s">
        <v>185</v>
      </c>
      <c r="G51" s="11">
        <v>850</v>
      </c>
      <c r="H51" s="6"/>
      <c r="I51" s="11">
        <f>G51*H51</f>
        <v>0</v>
      </c>
    </row>
    <row r="52" spans="1:9" customHeight="1" ht="80" outlineLevel="2">
      <c r="A52" s="15">
        <v>44</v>
      </c>
      <c r="B52" s="7" t="s">
        <v>186</v>
      </c>
      <c r="C52" s="6"/>
      <c r="D52" s="18" t="s">
        <v>187</v>
      </c>
      <c r="E52" s="8" t="s">
        <v>188</v>
      </c>
      <c r="F52" s="6" t="s">
        <v>189</v>
      </c>
      <c r="G52" s="11">
        <v>299</v>
      </c>
      <c r="H52" s="6"/>
      <c r="I52" s="11">
        <f>G52*H52</f>
        <v>0</v>
      </c>
    </row>
    <row r="53" spans="1:9" customHeight="1" ht="80" outlineLevel="2">
      <c r="A53" s="15">
        <v>45</v>
      </c>
      <c r="B53" s="7" t="s">
        <v>190</v>
      </c>
      <c r="C53" s="6"/>
      <c r="D53" s="18" t="s">
        <v>191</v>
      </c>
      <c r="E53" s="8" t="s">
        <v>192</v>
      </c>
      <c r="F53" s="6" t="s">
        <v>193</v>
      </c>
      <c r="G53" s="11">
        <v>120</v>
      </c>
      <c r="H53" s="6"/>
      <c r="I53" s="11">
        <f>G53*H53</f>
        <v>0</v>
      </c>
    </row>
    <row r="54" spans="1:9" customHeight="1" ht="80" outlineLevel="2">
      <c r="A54" s="15">
        <v>46</v>
      </c>
      <c r="B54" s="7" t="s">
        <v>194</v>
      </c>
      <c r="C54" s="6"/>
      <c r="D54" s="18" t="s">
        <v>195</v>
      </c>
      <c r="E54" s="8" t="s">
        <v>196</v>
      </c>
      <c r="F54" s="6" t="s">
        <v>197</v>
      </c>
      <c r="G54" s="11">
        <v>1099</v>
      </c>
      <c r="H54" s="6"/>
      <c r="I54" s="11">
        <f>G54*H54</f>
        <v>0</v>
      </c>
    </row>
    <row r="55" spans="1:9" outlineLevel="1">
      <c r="A55" s="14" t="s">
        <v>198</v>
      </c>
      <c r="D55" s="16"/>
      <c r="G55" s="9"/>
      <c r="I55" s="9"/>
    </row>
    <row r="56" spans="1:9" outlineLevel="2">
      <c r="A56" s="2" t="s">
        <v>5</v>
      </c>
      <c r="B56" s="3" t="s">
        <v>6</v>
      </c>
      <c r="C56" s="3" t="s">
        <v>7</v>
      </c>
      <c r="D56" s="17" t="s">
        <v>8</v>
      </c>
      <c r="E56" s="4" t="s">
        <v>9</v>
      </c>
      <c r="F56" s="4" t="s">
        <v>10</v>
      </c>
      <c r="G56" s="12" t="s">
        <v>11</v>
      </c>
      <c r="H56" s="4" t="s">
        <v>12</v>
      </c>
      <c r="I56" s="10" t="s">
        <v>13</v>
      </c>
    </row>
    <row r="57" spans="1:9" customHeight="1" ht="80" outlineLevel="2">
      <c r="A57" s="15">
        <v>1</v>
      </c>
      <c r="B57" s="7" t="s">
        <v>199</v>
      </c>
      <c r="C57" s="6"/>
      <c r="D57" s="18" t="s">
        <v>200</v>
      </c>
      <c r="E57" s="8" t="s">
        <v>201</v>
      </c>
      <c r="F57" s="6" t="s">
        <v>202</v>
      </c>
      <c r="G57" s="11">
        <v>67</v>
      </c>
      <c r="H57" s="6"/>
      <c r="I57" s="11">
        <f>G57*H57</f>
        <v>0</v>
      </c>
    </row>
    <row r="58" spans="1:9" customHeight="1" ht="80" outlineLevel="2">
      <c r="A58" s="15">
        <v>2</v>
      </c>
      <c r="B58" s="7" t="s">
        <v>203</v>
      </c>
      <c r="C58" s="6"/>
      <c r="D58" s="18" t="s">
        <v>204</v>
      </c>
      <c r="E58" s="8" t="s">
        <v>205</v>
      </c>
      <c r="F58" s="6" t="s">
        <v>206</v>
      </c>
      <c r="G58" s="11">
        <v>195</v>
      </c>
      <c r="H58" s="6"/>
      <c r="I58" s="11">
        <f>G58*H58</f>
        <v>0</v>
      </c>
    </row>
    <row r="59" spans="1:9" customHeight="1" ht="80" outlineLevel="2">
      <c r="A59" s="15">
        <v>3</v>
      </c>
      <c r="B59" s="7" t="s">
        <v>207</v>
      </c>
      <c r="C59" s="6"/>
      <c r="D59" s="18" t="s">
        <v>208</v>
      </c>
      <c r="E59" s="8" t="s">
        <v>209</v>
      </c>
      <c r="F59" s="6" t="s">
        <v>210</v>
      </c>
      <c r="G59" s="11">
        <v>65</v>
      </c>
      <c r="H59" s="6"/>
      <c r="I59" s="11">
        <f>G59*H59</f>
        <v>0</v>
      </c>
    </row>
    <row r="60" spans="1:9" customHeight="1" ht="80" outlineLevel="2">
      <c r="A60" s="15">
        <v>4</v>
      </c>
      <c r="B60" s="7" t="s">
        <v>211</v>
      </c>
      <c r="C60" s="6"/>
      <c r="D60" s="18" t="s">
        <v>212</v>
      </c>
      <c r="E60" s="8" t="s">
        <v>213</v>
      </c>
      <c r="F60" s="6" t="s">
        <v>214</v>
      </c>
      <c r="G60" s="11">
        <v>70</v>
      </c>
      <c r="H60" s="6"/>
      <c r="I60" s="11">
        <f>G60*H60</f>
        <v>0</v>
      </c>
    </row>
    <row r="61" spans="1:9" customHeight="1" ht="80" outlineLevel="2">
      <c r="A61" s="15">
        <v>5</v>
      </c>
      <c r="B61" s="7" t="s">
        <v>215</v>
      </c>
      <c r="C61" s="6"/>
      <c r="D61" s="18" t="s">
        <v>216</v>
      </c>
      <c r="E61" s="8" t="s">
        <v>217</v>
      </c>
      <c r="F61" s="6" t="s">
        <v>218</v>
      </c>
      <c r="G61" s="11">
        <v>69</v>
      </c>
      <c r="H61" s="6"/>
      <c r="I61" s="11">
        <f>G61*H61</f>
        <v>0</v>
      </c>
    </row>
    <row r="62" spans="1:9" customHeight="1" ht="80" outlineLevel="2">
      <c r="A62" s="15">
        <v>6</v>
      </c>
      <c r="B62" s="7" t="s">
        <v>219</v>
      </c>
      <c r="C62" s="6"/>
      <c r="D62" s="18" t="s">
        <v>220</v>
      </c>
      <c r="E62" s="8" t="s">
        <v>221</v>
      </c>
      <c r="F62" s="6" t="s">
        <v>222</v>
      </c>
      <c r="G62" s="11">
        <v>195</v>
      </c>
      <c r="H62" s="6"/>
      <c r="I62" s="11">
        <f>G62*H62</f>
        <v>0</v>
      </c>
    </row>
    <row r="63" spans="1:9" customHeight="1" ht="80" outlineLevel="2">
      <c r="A63" s="15">
        <v>7</v>
      </c>
      <c r="B63" s="7" t="s">
        <v>223</v>
      </c>
      <c r="C63" s="6"/>
      <c r="D63" s="18" t="s">
        <v>224</v>
      </c>
      <c r="E63" s="8" t="s">
        <v>225</v>
      </c>
      <c r="F63" s="6" t="s">
        <v>226</v>
      </c>
      <c r="G63" s="11">
        <v>38</v>
      </c>
      <c r="H63" s="6"/>
      <c r="I63" s="11">
        <f>G63*H63</f>
        <v>0</v>
      </c>
    </row>
    <row r="64" spans="1:9" customHeight="1" ht="80" outlineLevel="2">
      <c r="A64" s="15">
        <v>8</v>
      </c>
      <c r="B64" s="7" t="s">
        <v>227</v>
      </c>
      <c r="C64" s="6"/>
      <c r="D64" s="18" t="s">
        <v>228</v>
      </c>
      <c r="E64" s="8" t="s">
        <v>229</v>
      </c>
      <c r="F64" s="6" t="s">
        <v>230</v>
      </c>
      <c r="G64" s="11">
        <v>25</v>
      </c>
      <c r="H64" s="6"/>
      <c r="I64" s="11">
        <f>G64*H64</f>
        <v>0</v>
      </c>
    </row>
    <row r="65" spans="1:9" customHeight="1" ht="80" outlineLevel="2">
      <c r="A65" s="15">
        <v>9</v>
      </c>
      <c r="B65" s="7" t="s">
        <v>231</v>
      </c>
      <c r="C65" s="6"/>
      <c r="D65" s="18" t="s">
        <v>232</v>
      </c>
      <c r="E65" s="8" t="s">
        <v>233</v>
      </c>
      <c r="F65" s="6" t="s">
        <v>234</v>
      </c>
      <c r="G65" s="11">
        <v>54</v>
      </c>
      <c r="H65" s="6"/>
      <c r="I65" s="11">
        <f>G65*H65</f>
        <v>0</v>
      </c>
    </row>
    <row r="66" spans="1:9" customHeight="1" ht="80" outlineLevel="2">
      <c r="A66" s="15">
        <v>10</v>
      </c>
      <c r="B66" s="7" t="s">
        <v>235</v>
      </c>
      <c r="C66" s="6"/>
      <c r="D66" s="18" t="s">
        <v>236</v>
      </c>
      <c r="E66" s="8" t="s">
        <v>237</v>
      </c>
      <c r="F66" s="6" t="s">
        <v>238</v>
      </c>
      <c r="G66" s="11">
        <v>20</v>
      </c>
      <c r="H66" s="6"/>
      <c r="I66" s="11">
        <f>G66*H66</f>
        <v>0</v>
      </c>
    </row>
    <row r="67" spans="1:9" customHeight="1" ht="80" outlineLevel="2">
      <c r="A67" s="15">
        <v>11</v>
      </c>
      <c r="B67" s="7" t="s">
        <v>239</v>
      </c>
      <c r="C67" s="6"/>
      <c r="D67" s="18" t="s">
        <v>240</v>
      </c>
      <c r="E67" s="8" t="s">
        <v>241</v>
      </c>
      <c r="F67" s="6" t="s">
        <v>242</v>
      </c>
      <c r="G67" s="11">
        <v>42</v>
      </c>
      <c r="H67" s="6"/>
      <c r="I67" s="11">
        <f>G67*H67</f>
        <v>0</v>
      </c>
    </row>
    <row r="68" spans="1:9" customHeight="1" ht="80" outlineLevel="2">
      <c r="A68" s="15">
        <v>12</v>
      </c>
      <c r="B68" s="7" t="s">
        <v>243</v>
      </c>
      <c r="C68" s="6"/>
      <c r="D68" s="18" t="s">
        <v>244</v>
      </c>
      <c r="E68" s="8" t="s">
        <v>245</v>
      </c>
      <c r="F68" s="6" t="s">
        <v>246</v>
      </c>
      <c r="G68" s="11">
        <v>24</v>
      </c>
      <c r="H68" s="6"/>
      <c r="I68" s="11">
        <f>G68*H68</f>
        <v>0</v>
      </c>
    </row>
    <row r="69" spans="1:9" customHeight="1" ht="80" outlineLevel="2">
      <c r="A69" s="15">
        <v>13</v>
      </c>
      <c r="B69" s="7" t="s">
        <v>247</v>
      </c>
      <c r="C69" s="6"/>
      <c r="D69" s="18" t="s">
        <v>248</v>
      </c>
      <c r="E69" s="8" t="s">
        <v>249</v>
      </c>
      <c r="F69" s="6" t="s">
        <v>250</v>
      </c>
      <c r="G69" s="11">
        <v>49</v>
      </c>
      <c r="H69" s="6"/>
      <c r="I69" s="11">
        <f>G69*H69</f>
        <v>0</v>
      </c>
    </row>
    <row r="70" spans="1:9" customHeight="1" ht="80" outlineLevel="2">
      <c r="A70" s="15">
        <v>14</v>
      </c>
      <c r="B70" s="7" t="s">
        <v>251</v>
      </c>
      <c r="C70" s="6"/>
      <c r="D70" s="18" t="s">
        <v>252</v>
      </c>
      <c r="E70" s="8" t="s">
        <v>253</v>
      </c>
      <c r="F70" s="6" t="s">
        <v>254</v>
      </c>
      <c r="G70" s="11">
        <v>45</v>
      </c>
      <c r="H70" s="6"/>
      <c r="I70" s="11">
        <f>G70*H70</f>
        <v>0</v>
      </c>
    </row>
    <row r="71" spans="1:9" customHeight="1" ht="80" outlineLevel="2">
      <c r="A71" s="15">
        <v>15</v>
      </c>
      <c r="B71" s="7" t="s">
        <v>255</v>
      </c>
      <c r="C71" s="6"/>
      <c r="D71" s="18" t="s">
        <v>256</v>
      </c>
      <c r="E71" s="8" t="s">
        <v>257</v>
      </c>
      <c r="F71" s="6" t="s">
        <v>258</v>
      </c>
      <c r="G71" s="11">
        <v>45</v>
      </c>
      <c r="H71" s="6"/>
      <c r="I71" s="11">
        <f>G71*H71</f>
        <v>0</v>
      </c>
    </row>
    <row r="72" spans="1:9" customHeight="1" ht="80" outlineLevel="2">
      <c r="A72" s="15">
        <v>16</v>
      </c>
      <c r="B72" s="7" t="s">
        <v>259</v>
      </c>
      <c r="C72" s="6"/>
      <c r="D72" s="18" t="s">
        <v>260</v>
      </c>
      <c r="E72" s="8" t="s">
        <v>261</v>
      </c>
      <c r="F72" s="6" t="s">
        <v>262</v>
      </c>
      <c r="G72" s="11">
        <v>67</v>
      </c>
      <c r="H72" s="6"/>
      <c r="I72" s="11">
        <f>G72*H72</f>
        <v>0</v>
      </c>
    </row>
    <row r="73" spans="1:9" customHeight="1" ht="80" outlineLevel="2">
      <c r="A73" s="15">
        <v>17</v>
      </c>
      <c r="B73" s="7" t="s">
        <v>263</v>
      </c>
      <c r="C73" s="6"/>
      <c r="D73" s="18" t="s">
        <v>264</v>
      </c>
      <c r="E73" s="8" t="s">
        <v>265</v>
      </c>
      <c r="F73" s="6" t="s">
        <v>266</v>
      </c>
      <c r="G73" s="11">
        <v>15</v>
      </c>
      <c r="H73" s="6"/>
      <c r="I73" s="11">
        <f>G73*H73</f>
        <v>0</v>
      </c>
    </row>
    <row r="74" spans="1:9" customHeight="1" ht="80" outlineLevel="2">
      <c r="A74" s="15">
        <v>18</v>
      </c>
      <c r="B74" s="7" t="s">
        <v>267</v>
      </c>
      <c r="C74" s="6"/>
      <c r="D74" s="18" t="s">
        <v>268</v>
      </c>
      <c r="E74" s="8" t="s">
        <v>269</v>
      </c>
      <c r="F74" s="6" t="s">
        <v>270</v>
      </c>
      <c r="G74" s="11">
        <v>22</v>
      </c>
      <c r="H74" s="6"/>
      <c r="I74" s="11">
        <f>G74*H74</f>
        <v>0</v>
      </c>
    </row>
    <row r="75" spans="1:9" customHeight="1" ht="80" outlineLevel="2">
      <c r="A75" s="15">
        <v>19</v>
      </c>
      <c r="B75" s="7" t="s">
        <v>271</v>
      </c>
      <c r="C75" s="6"/>
      <c r="D75" s="18" t="s">
        <v>272</v>
      </c>
      <c r="E75" s="8" t="s">
        <v>273</v>
      </c>
      <c r="F75" s="6" t="s">
        <v>274</v>
      </c>
      <c r="G75" s="11">
        <v>12</v>
      </c>
      <c r="H75" s="6"/>
      <c r="I75" s="11">
        <f>G75*H75</f>
        <v>0</v>
      </c>
    </row>
    <row r="76" spans="1:9" customHeight="1" ht="80" outlineLevel="2">
      <c r="A76" s="15">
        <v>20</v>
      </c>
      <c r="B76" s="7" t="s">
        <v>275</v>
      </c>
      <c r="C76" s="6"/>
      <c r="D76" s="18" t="s">
        <v>276</v>
      </c>
      <c r="E76" s="8" t="s">
        <v>277</v>
      </c>
      <c r="F76" s="6" t="s">
        <v>278</v>
      </c>
      <c r="G76" s="11">
        <v>35</v>
      </c>
      <c r="H76" s="6"/>
      <c r="I76" s="11">
        <f>G76*H76</f>
        <v>0</v>
      </c>
    </row>
    <row r="77" spans="1:9" customHeight="1" ht="80" outlineLevel="2">
      <c r="A77" s="15">
        <v>21</v>
      </c>
      <c r="B77" s="7" t="s">
        <v>279</v>
      </c>
      <c r="C77" s="6"/>
      <c r="D77" s="18" t="s">
        <v>280</v>
      </c>
      <c r="E77" s="8" t="s">
        <v>281</v>
      </c>
      <c r="F77" s="6" t="s">
        <v>282</v>
      </c>
      <c r="G77" s="11">
        <v>125</v>
      </c>
      <c r="H77" s="6"/>
      <c r="I77" s="11">
        <f>G77*H77</f>
        <v>0</v>
      </c>
    </row>
    <row r="78" spans="1:9" customHeight="1" ht="80" outlineLevel="2">
      <c r="A78" s="15">
        <v>22</v>
      </c>
      <c r="B78" s="7" t="s">
        <v>283</v>
      </c>
      <c r="C78" s="6"/>
      <c r="D78" s="18" t="s">
        <v>284</v>
      </c>
      <c r="E78" s="8" t="s">
        <v>285</v>
      </c>
      <c r="F78" s="6" t="s">
        <v>286</v>
      </c>
      <c r="G78" s="11">
        <v>133</v>
      </c>
      <c r="H78" s="6"/>
      <c r="I78" s="11">
        <f>G78*H78</f>
        <v>0</v>
      </c>
    </row>
    <row r="79" spans="1:9" customHeight="1" ht="80" outlineLevel="2">
      <c r="A79" s="15">
        <v>23</v>
      </c>
      <c r="B79" s="7" t="s">
        <v>287</v>
      </c>
      <c r="C79" s="6"/>
      <c r="D79" s="18" t="s">
        <v>288</v>
      </c>
      <c r="E79" s="8" t="s">
        <v>289</v>
      </c>
      <c r="F79" s="6" t="s">
        <v>290</v>
      </c>
      <c r="G79" s="11">
        <v>23</v>
      </c>
      <c r="H79" s="6"/>
      <c r="I79" s="11">
        <f>G79*H79</f>
        <v>0</v>
      </c>
    </row>
    <row r="80" spans="1:9" customHeight="1" ht="80" outlineLevel="2">
      <c r="A80" s="15">
        <v>24</v>
      </c>
      <c r="B80" s="7" t="s">
        <v>291</v>
      </c>
      <c r="C80" s="6"/>
      <c r="D80" s="18" t="s">
        <v>292</v>
      </c>
      <c r="E80" s="8" t="s">
        <v>293</v>
      </c>
      <c r="F80" s="6" t="s">
        <v>294</v>
      </c>
      <c r="G80" s="11">
        <v>46</v>
      </c>
      <c r="H80" s="6"/>
      <c r="I80" s="11">
        <f>G80*H80</f>
        <v>0</v>
      </c>
    </row>
    <row r="81" spans="1:9" customHeight="1" ht="80" outlineLevel="2">
      <c r="A81" s="15">
        <v>25</v>
      </c>
      <c r="B81" s="7" t="s">
        <v>295</v>
      </c>
      <c r="C81" s="6"/>
      <c r="D81" s="18" t="s">
        <v>296</v>
      </c>
      <c r="E81" s="8" t="s">
        <v>297</v>
      </c>
      <c r="F81" s="6" t="s">
        <v>298</v>
      </c>
      <c r="G81" s="11">
        <v>71</v>
      </c>
      <c r="H81" s="6"/>
      <c r="I81" s="11">
        <f>G81*H81</f>
        <v>0</v>
      </c>
    </row>
    <row r="82" spans="1:9" customHeight="1" ht="80" outlineLevel="2">
      <c r="A82" s="15">
        <v>26</v>
      </c>
      <c r="B82" s="7" t="s">
        <v>299</v>
      </c>
      <c r="C82" s="6"/>
      <c r="D82" s="18" t="s">
        <v>300</v>
      </c>
      <c r="E82" s="8" t="s">
        <v>301</v>
      </c>
      <c r="F82" s="6" t="s">
        <v>302</v>
      </c>
      <c r="G82" s="11">
        <v>48</v>
      </c>
      <c r="H82" s="6"/>
      <c r="I82" s="11">
        <f>G82*H82</f>
        <v>0</v>
      </c>
    </row>
    <row r="83" spans="1:9" customHeight="1" ht="80" outlineLevel="2">
      <c r="A83" s="15">
        <v>27</v>
      </c>
      <c r="B83" s="7" t="s">
        <v>303</v>
      </c>
      <c r="C83" s="6"/>
      <c r="D83" s="18" t="s">
        <v>304</v>
      </c>
      <c r="E83" s="8" t="s">
        <v>305</v>
      </c>
      <c r="F83" s="6" t="s">
        <v>306</v>
      </c>
      <c r="G83" s="11">
        <v>44</v>
      </c>
      <c r="H83" s="6"/>
      <c r="I83" s="11">
        <f>G83*H83</f>
        <v>0</v>
      </c>
    </row>
    <row r="84" spans="1:9" customHeight="1" ht="80" outlineLevel="2">
      <c r="A84" s="15">
        <v>28</v>
      </c>
      <c r="B84" s="7" t="s">
        <v>307</v>
      </c>
      <c r="C84" s="6"/>
      <c r="D84" s="18" t="s">
        <v>308</v>
      </c>
      <c r="E84" s="8" t="s">
        <v>309</v>
      </c>
      <c r="F84" s="6" t="s">
        <v>310</v>
      </c>
      <c r="G84" s="11">
        <v>60</v>
      </c>
      <c r="H84" s="6"/>
      <c r="I84" s="11">
        <f>G84*H84</f>
        <v>0</v>
      </c>
    </row>
    <row r="85" spans="1:9" customHeight="1" ht="80" outlineLevel="2">
      <c r="A85" s="15">
        <v>29</v>
      </c>
      <c r="B85" s="7" t="s">
        <v>311</v>
      </c>
      <c r="C85" s="6"/>
      <c r="D85" s="18" t="s">
        <v>312</v>
      </c>
      <c r="E85" s="8" t="s">
        <v>313</v>
      </c>
      <c r="F85" s="6" t="s">
        <v>314</v>
      </c>
      <c r="G85" s="11">
        <v>36</v>
      </c>
      <c r="H85" s="6"/>
      <c r="I85" s="11">
        <f>G85*H85</f>
        <v>0</v>
      </c>
    </row>
    <row r="86" spans="1:9" customHeight="1" ht="80" outlineLevel="2">
      <c r="A86" s="15">
        <v>30</v>
      </c>
      <c r="B86" s="7" t="s">
        <v>315</v>
      </c>
      <c r="C86" s="6"/>
      <c r="D86" s="18" t="s">
        <v>316</v>
      </c>
      <c r="E86" s="8" t="s">
        <v>317</v>
      </c>
      <c r="F86" s="6" t="s">
        <v>318</v>
      </c>
      <c r="G86" s="11">
        <v>50</v>
      </c>
      <c r="H86" s="6"/>
      <c r="I86" s="11">
        <f>G86*H86</f>
        <v>0</v>
      </c>
    </row>
    <row r="87" spans="1:9" customHeight="1" ht="80" outlineLevel="2">
      <c r="A87" s="15">
        <v>31</v>
      </c>
      <c r="B87" s="7" t="s">
        <v>319</v>
      </c>
      <c r="C87" s="6"/>
      <c r="D87" s="18" t="s">
        <v>320</v>
      </c>
      <c r="E87" s="8" t="s">
        <v>321</v>
      </c>
      <c r="F87" s="6" t="s">
        <v>322</v>
      </c>
      <c r="G87" s="11">
        <v>30</v>
      </c>
      <c r="H87" s="6"/>
      <c r="I87" s="11">
        <f>G87*H87</f>
        <v>0</v>
      </c>
    </row>
    <row r="88" spans="1:9" customHeight="1" ht="80" outlineLevel="2">
      <c r="A88" s="15">
        <v>32</v>
      </c>
      <c r="B88" s="7" t="s">
        <v>323</v>
      </c>
      <c r="C88" s="6"/>
      <c r="D88" s="18" t="s">
        <v>324</v>
      </c>
      <c r="E88" s="8" t="s">
        <v>325</v>
      </c>
      <c r="F88" s="6" t="s">
        <v>326</v>
      </c>
      <c r="G88" s="11">
        <v>70</v>
      </c>
      <c r="H88" s="6"/>
      <c r="I88" s="11">
        <f>G88*H88</f>
        <v>0</v>
      </c>
    </row>
    <row r="89" spans="1:9" customHeight="1" ht="80" outlineLevel="2">
      <c r="A89" s="15">
        <v>33</v>
      </c>
      <c r="B89" s="7" t="s">
        <v>327</v>
      </c>
      <c r="C89" s="6"/>
      <c r="D89" s="18" t="s">
        <v>328</v>
      </c>
      <c r="E89" s="8" t="s">
        <v>329</v>
      </c>
      <c r="F89" s="6" t="s">
        <v>330</v>
      </c>
      <c r="G89" s="11">
        <v>28</v>
      </c>
      <c r="H89" s="6"/>
      <c r="I89" s="11">
        <f>G89*H89</f>
        <v>0</v>
      </c>
    </row>
    <row r="90" spans="1:9" customHeight="1" ht="80" outlineLevel="2">
      <c r="A90" s="15">
        <v>34</v>
      </c>
      <c r="B90" s="7" t="s">
        <v>331</v>
      </c>
      <c r="C90" s="6"/>
      <c r="D90" s="18" t="s">
        <v>332</v>
      </c>
      <c r="E90" s="8" t="s">
        <v>333</v>
      </c>
      <c r="F90" s="6" t="s">
        <v>334</v>
      </c>
      <c r="G90" s="11">
        <v>77</v>
      </c>
      <c r="H90" s="6"/>
      <c r="I90" s="11">
        <f>G90*H90</f>
        <v>0</v>
      </c>
    </row>
    <row r="91" spans="1:9" customHeight="1" ht="80" outlineLevel="2">
      <c r="A91" s="15">
        <v>35</v>
      </c>
      <c r="B91" s="7" t="s">
        <v>335</v>
      </c>
      <c r="C91" s="6"/>
      <c r="D91" s="18" t="s">
        <v>336</v>
      </c>
      <c r="E91" s="8" t="s">
        <v>337</v>
      </c>
      <c r="F91" s="6" t="s">
        <v>338</v>
      </c>
      <c r="G91" s="11">
        <v>48</v>
      </c>
      <c r="H91" s="6"/>
      <c r="I91" s="11">
        <f>G91*H91</f>
        <v>0</v>
      </c>
    </row>
    <row r="92" spans="1:9" customHeight="1" ht="80" outlineLevel="2">
      <c r="A92" s="15">
        <v>36</v>
      </c>
      <c r="B92" s="7" t="s">
        <v>339</v>
      </c>
      <c r="C92" s="6"/>
      <c r="D92" s="18" t="s">
        <v>340</v>
      </c>
      <c r="E92" s="8" t="s">
        <v>341</v>
      </c>
      <c r="F92" s="6" t="s">
        <v>342</v>
      </c>
      <c r="G92" s="11">
        <v>115</v>
      </c>
      <c r="H92" s="6"/>
      <c r="I92" s="11">
        <f>G92*H92</f>
        <v>0</v>
      </c>
    </row>
    <row r="93" spans="1:9" customHeight="1" ht="80" outlineLevel="2">
      <c r="A93" s="15">
        <v>37</v>
      </c>
      <c r="B93" s="7" t="s">
        <v>343</v>
      </c>
      <c r="C93" s="6"/>
      <c r="D93" s="18" t="s">
        <v>344</v>
      </c>
      <c r="E93" s="8" t="s">
        <v>345</v>
      </c>
      <c r="F93" s="6" t="s">
        <v>346</v>
      </c>
      <c r="G93" s="11">
        <v>81</v>
      </c>
      <c r="H93" s="6"/>
      <c r="I93" s="11">
        <f>G93*H93</f>
        <v>0</v>
      </c>
    </row>
    <row r="94" spans="1:9" customHeight="1" ht="80" outlineLevel="2">
      <c r="A94" s="15">
        <v>38</v>
      </c>
      <c r="B94" s="7" t="s">
        <v>347</v>
      </c>
      <c r="C94" s="6"/>
      <c r="D94" s="18" t="s">
        <v>348</v>
      </c>
      <c r="E94" s="8" t="s">
        <v>349</v>
      </c>
      <c r="F94" s="6" t="s">
        <v>350</v>
      </c>
      <c r="G94" s="11">
        <v>61</v>
      </c>
      <c r="H94" s="6"/>
      <c r="I94" s="11">
        <f>G94*H94</f>
        <v>0</v>
      </c>
    </row>
    <row r="95" spans="1:9" customHeight="1" ht="80" outlineLevel="2">
      <c r="A95" s="15">
        <v>39</v>
      </c>
      <c r="B95" s="7" t="s">
        <v>351</v>
      </c>
      <c r="C95" s="6"/>
      <c r="D95" s="18" t="s">
        <v>352</v>
      </c>
      <c r="E95" s="8" t="s">
        <v>353</v>
      </c>
      <c r="F95" s="6" t="s">
        <v>354</v>
      </c>
      <c r="G95" s="11">
        <v>52</v>
      </c>
      <c r="H95" s="6"/>
      <c r="I95" s="11">
        <f>G95*H95</f>
        <v>0</v>
      </c>
    </row>
    <row r="96" spans="1:9" customHeight="1" ht="80" outlineLevel="2">
      <c r="A96" s="15">
        <v>40</v>
      </c>
      <c r="B96" s="7" t="s">
        <v>355</v>
      </c>
      <c r="C96" s="6"/>
      <c r="D96" s="18" t="s">
        <v>356</v>
      </c>
      <c r="E96" s="8" t="s">
        <v>357</v>
      </c>
      <c r="F96" s="6" t="s">
        <v>358</v>
      </c>
      <c r="G96" s="11">
        <v>51</v>
      </c>
      <c r="H96" s="6"/>
      <c r="I96" s="11">
        <f>G96*H96</f>
        <v>0</v>
      </c>
    </row>
    <row r="97" spans="1:9" customHeight="1" ht="80" outlineLevel="2">
      <c r="A97" s="15">
        <v>41</v>
      </c>
      <c r="B97" s="7" t="s">
        <v>359</v>
      </c>
      <c r="C97" s="6"/>
      <c r="D97" s="18" t="s">
        <v>360</v>
      </c>
      <c r="E97" s="8" t="s">
        <v>361</v>
      </c>
      <c r="F97" s="6" t="s">
        <v>362</v>
      </c>
      <c r="G97" s="11">
        <v>94</v>
      </c>
      <c r="H97" s="6"/>
      <c r="I97" s="11">
        <f>G97*H97</f>
        <v>0</v>
      </c>
    </row>
    <row r="98" spans="1:9" customHeight="1" ht="80" outlineLevel="2">
      <c r="A98" s="15">
        <v>42</v>
      </c>
      <c r="B98" s="7" t="s">
        <v>363</v>
      </c>
      <c r="C98" s="6"/>
      <c r="D98" s="18" t="s">
        <v>364</v>
      </c>
      <c r="E98" s="8" t="s">
        <v>365</v>
      </c>
      <c r="F98" s="6" t="s">
        <v>366</v>
      </c>
      <c r="G98" s="11">
        <v>74</v>
      </c>
      <c r="H98" s="6"/>
      <c r="I98" s="11">
        <f>G98*H98</f>
        <v>0</v>
      </c>
    </row>
    <row r="99" spans="1:9" customHeight="1" ht="80" outlineLevel="2">
      <c r="A99" s="15">
        <v>43</v>
      </c>
      <c r="B99" s="7" t="s">
        <v>367</v>
      </c>
      <c r="C99" s="6"/>
      <c r="D99" s="18" t="s">
        <v>368</v>
      </c>
      <c r="E99" s="8" t="s">
        <v>369</v>
      </c>
      <c r="F99" s="6" t="s">
        <v>370</v>
      </c>
      <c r="G99" s="11">
        <v>90</v>
      </c>
      <c r="H99" s="6"/>
      <c r="I99" s="11">
        <f>G99*H99</f>
        <v>0</v>
      </c>
    </row>
    <row r="100" spans="1:9" customHeight="1" ht="80" outlineLevel="2">
      <c r="A100" s="15">
        <v>44</v>
      </c>
      <c r="B100" s="7" t="s">
        <v>371</v>
      </c>
      <c r="C100" s="6"/>
      <c r="D100" s="18" t="s">
        <v>372</v>
      </c>
      <c r="E100" s="8" t="s">
        <v>373</v>
      </c>
      <c r="F100" s="6" t="s">
        <v>374</v>
      </c>
      <c r="G100" s="11">
        <v>45</v>
      </c>
      <c r="H100" s="6"/>
      <c r="I100" s="11">
        <f>G100*H100</f>
        <v>0</v>
      </c>
    </row>
    <row r="101" spans="1:9" customHeight="1" ht="80" outlineLevel="2">
      <c r="A101" s="15">
        <v>45</v>
      </c>
      <c r="B101" s="7" t="s">
        <v>375</v>
      </c>
      <c r="C101" s="6"/>
      <c r="D101" s="18" t="s">
        <v>376</v>
      </c>
      <c r="E101" s="8" t="s">
        <v>377</v>
      </c>
      <c r="F101" s="6" t="s">
        <v>378</v>
      </c>
      <c r="G101" s="11">
        <v>14</v>
      </c>
      <c r="H101" s="6"/>
      <c r="I101" s="11">
        <f>G101*H101</f>
        <v>0</v>
      </c>
    </row>
    <row r="102" spans="1:9" customHeight="1" ht="80" outlineLevel="2">
      <c r="A102" s="15">
        <v>46</v>
      </c>
      <c r="B102" s="7" t="s">
        <v>379</v>
      </c>
      <c r="C102" s="6"/>
      <c r="D102" s="18" t="s">
        <v>380</v>
      </c>
      <c r="E102" s="8" t="s">
        <v>381</v>
      </c>
      <c r="F102" s="6" t="s">
        <v>382</v>
      </c>
      <c r="G102" s="11">
        <v>50</v>
      </c>
      <c r="H102" s="6"/>
      <c r="I102" s="11">
        <f>G102*H102</f>
        <v>0</v>
      </c>
    </row>
    <row r="103" spans="1:9" customHeight="1" ht="80" outlineLevel="2">
      <c r="A103" s="15">
        <v>47</v>
      </c>
      <c r="B103" s="7" t="s">
        <v>383</v>
      </c>
      <c r="C103" s="6"/>
      <c r="D103" s="18" t="s">
        <v>384</v>
      </c>
      <c r="E103" s="8" t="s">
        <v>385</v>
      </c>
      <c r="F103" s="6" t="s">
        <v>386</v>
      </c>
      <c r="G103" s="11">
        <v>20</v>
      </c>
      <c r="H103" s="6"/>
      <c r="I103" s="11">
        <f>G103*H103</f>
        <v>0</v>
      </c>
    </row>
    <row r="104" spans="1:9" customHeight="1" ht="80" outlineLevel="2">
      <c r="A104" s="15">
        <v>48</v>
      </c>
      <c r="B104" s="7" t="s">
        <v>387</v>
      </c>
      <c r="C104" s="6"/>
      <c r="D104" s="18" t="s">
        <v>388</v>
      </c>
      <c r="E104" s="8" t="s">
        <v>389</v>
      </c>
      <c r="F104" s="6" t="s">
        <v>390</v>
      </c>
      <c r="G104" s="11">
        <v>21</v>
      </c>
      <c r="H104" s="6"/>
      <c r="I104" s="11">
        <f>G104*H104</f>
        <v>0</v>
      </c>
    </row>
    <row r="105" spans="1:9" customHeight="1" ht="80" outlineLevel="2">
      <c r="A105" s="15">
        <v>49</v>
      </c>
      <c r="B105" s="7" t="s">
        <v>391</v>
      </c>
      <c r="C105" s="6"/>
      <c r="D105" s="18" t="s">
        <v>392</v>
      </c>
      <c r="E105" s="8" t="s">
        <v>393</v>
      </c>
      <c r="F105" s="6" t="s">
        <v>394</v>
      </c>
      <c r="G105" s="11">
        <v>70</v>
      </c>
      <c r="H105" s="6"/>
      <c r="I105" s="11">
        <f>G105*H105</f>
        <v>0</v>
      </c>
    </row>
    <row r="106" spans="1:9" customHeight="1" ht="80" outlineLevel="2">
      <c r="A106" s="15">
        <v>50</v>
      </c>
      <c r="B106" s="7" t="s">
        <v>395</v>
      </c>
      <c r="C106" s="6"/>
      <c r="D106" s="18" t="s">
        <v>396</v>
      </c>
      <c r="E106" s="8" t="s">
        <v>397</v>
      </c>
      <c r="F106" s="6" t="s">
        <v>398</v>
      </c>
      <c r="G106" s="11">
        <v>27</v>
      </c>
      <c r="H106" s="6"/>
      <c r="I106" s="11">
        <f>G106*H106</f>
        <v>0</v>
      </c>
    </row>
    <row r="107" spans="1:9" customHeight="1" ht="80" outlineLevel="2">
      <c r="A107" s="15">
        <v>51</v>
      </c>
      <c r="B107" s="7" t="s">
        <v>399</v>
      </c>
      <c r="C107" s="6"/>
      <c r="D107" s="18" t="s">
        <v>400</v>
      </c>
      <c r="E107" s="8" t="s">
        <v>401</v>
      </c>
      <c r="F107" s="6" t="s">
        <v>402</v>
      </c>
      <c r="G107" s="11">
        <v>46</v>
      </c>
      <c r="H107" s="6"/>
      <c r="I107" s="11">
        <f>G107*H107</f>
        <v>0</v>
      </c>
    </row>
    <row r="108" spans="1:9" customHeight="1" ht="80" outlineLevel="2">
      <c r="A108" s="15">
        <v>52</v>
      </c>
      <c r="B108" s="7" t="s">
        <v>403</v>
      </c>
      <c r="C108" s="6"/>
      <c r="D108" s="18" t="s">
        <v>404</v>
      </c>
      <c r="E108" s="8" t="s">
        <v>405</v>
      </c>
      <c r="F108" s="6" t="s">
        <v>406</v>
      </c>
      <c r="G108" s="11">
        <v>25</v>
      </c>
      <c r="H108" s="6"/>
      <c r="I108" s="11">
        <f>G108*H108</f>
        <v>0</v>
      </c>
    </row>
    <row r="109" spans="1:9" customHeight="1" ht="80" outlineLevel="2">
      <c r="A109" s="15">
        <v>53</v>
      </c>
      <c r="B109" s="7" t="s">
        <v>407</v>
      </c>
      <c r="C109" s="6"/>
      <c r="D109" s="18" t="s">
        <v>408</v>
      </c>
      <c r="E109" s="8" t="s">
        <v>409</v>
      </c>
      <c r="F109" s="6" t="s">
        <v>410</v>
      </c>
      <c r="G109" s="11">
        <v>88</v>
      </c>
      <c r="H109" s="6"/>
      <c r="I109" s="11">
        <f>G109*H109</f>
        <v>0</v>
      </c>
    </row>
    <row r="110" spans="1:9" customHeight="1" ht="80" outlineLevel="2">
      <c r="A110" s="15">
        <v>54</v>
      </c>
      <c r="B110" s="7" t="s">
        <v>411</v>
      </c>
      <c r="C110" s="6"/>
      <c r="D110" s="18" t="s">
        <v>412</v>
      </c>
      <c r="E110" s="8" t="s">
        <v>413</v>
      </c>
      <c r="F110" s="6" t="s">
        <v>414</v>
      </c>
      <c r="G110" s="11">
        <v>30</v>
      </c>
      <c r="H110" s="6"/>
      <c r="I110" s="11">
        <f>G110*H110</f>
        <v>0</v>
      </c>
    </row>
    <row r="111" spans="1:9" customHeight="1" ht="80" outlineLevel="2">
      <c r="A111" s="15">
        <v>55</v>
      </c>
      <c r="B111" s="7" t="s">
        <v>415</v>
      </c>
      <c r="C111" s="6"/>
      <c r="D111" s="18" t="s">
        <v>416</v>
      </c>
      <c r="E111" s="8" t="s">
        <v>417</v>
      </c>
      <c r="F111" s="6" t="s">
        <v>418</v>
      </c>
      <c r="G111" s="11">
        <v>39</v>
      </c>
      <c r="H111" s="6"/>
      <c r="I111" s="11">
        <f>G111*H111</f>
        <v>0</v>
      </c>
    </row>
    <row r="112" spans="1:9" customHeight="1" ht="80" outlineLevel="2">
      <c r="A112" s="15">
        <v>56</v>
      </c>
      <c r="B112" s="7" t="s">
        <v>419</v>
      </c>
      <c r="C112" s="6"/>
      <c r="D112" s="18" t="s">
        <v>420</v>
      </c>
      <c r="E112" s="8" t="s">
        <v>421</v>
      </c>
      <c r="F112" s="6" t="s">
        <v>422</v>
      </c>
      <c r="G112" s="11">
        <v>130</v>
      </c>
      <c r="H112" s="6"/>
      <c r="I112" s="11">
        <f>G112*H112</f>
        <v>0</v>
      </c>
    </row>
    <row r="113" spans="1:9" customHeight="1" ht="80" outlineLevel="2">
      <c r="A113" s="15">
        <v>57</v>
      </c>
      <c r="B113" s="7" t="s">
        <v>423</v>
      </c>
      <c r="C113" s="6"/>
      <c r="D113" s="18" t="s">
        <v>424</v>
      </c>
      <c r="E113" s="8" t="s">
        <v>425</v>
      </c>
      <c r="F113" s="6" t="s">
        <v>426</v>
      </c>
      <c r="G113" s="11">
        <v>47</v>
      </c>
      <c r="H113" s="6"/>
      <c r="I113" s="11">
        <f>G113*H113</f>
        <v>0</v>
      </c>
    </row>
    <row r="114" spans="1:9" customHeight="1" ht="80" outlineLevel="2">
      <c r="A114" s="15">
        <v>58</v>
      </c>
      <c r="B114" s="7" t="s">
        <v>427</v>
      </c>
      <c r="C114" s="6"/>
      <c r="D114" s="18" t="s">
        <v>428</v>
      </c>
      <c r="E114" s="8" t="s">
        <v>429</v>
      </c>
      <c r="F114" s="6" t="s">
        <v>430</v>
      </c>
      <c r="G114" s="11">
        <v>45</v>
      </c>
      <c r="H114" s="6"/>
      <c r="I114" s="11">
        <f>G114*H114</f>
        <v>0</v>
      </c>
    </row>
    <row r="115" spans="1:9" customHeight="1" ht="80" outlineLevel="2">
      <c r="A115" s="15">
        <v>59</v>
      </c>
      <c r="B115" s="7" t="s">
        <v>431</v>
      </c>
      <c r="C115" s="6"/>
      <c r="D115" s="18" t="s">
        <v>432</v>
      </c>
      <c r="E115" s="8" t="s">
        <v>433</v>
      </c>
      <c r="F115" s="6" t="s">
        <v>434</v>
      </c>
      <c r="G115" s="11">
        <v>69</v>
      </c>
      <c r="H115" s="6"/>
      <c r="I115" s="11">
        <f>G115*H115</f>
        <v>0</v>
      </c>
    </row>
    <row r="116" spans="1:9" customHeight="1" ht="80" outlineLevel="2">
      <c r="A116" s="15">
        <v>60</v>
      </c>
      <c r="B116" s="7" t="s">
        <v>435</v>
      </c>
      <c r="C116" s="6"/>
      <c r="D116" s="18" t="s">
        <v>436</v>
      </c>
      <c r="E116" s="8" t="s">
        <v>437</v>
      </c>
      <c r="F116" s="6" t="s">
        <v>438</v>
      </c>
      <c r="G116" s="11">
        <v>45</v>
      </c>
      <c r="H116" s="6"/>
      <c r="I116" s="11">
        <f>G116*H116</f>
        <v>0</v>
      </c>
    </row>
    <row r="117" spans="1:9" customHeight="1" ht="80" outlineLevel="2">
      <c r="A117" s="15">
        <v>61</v>
      </c>
      <c r="B117" s="7" t="s">
        <v>439</v>
      </c>
      <c r="C117" s="6"/>
      <c r="D117" s="18" t="s">
        <v>440</v>
      </c>
      <c r="E117" s="8" t="s">
        <v>441</v>
      </c>
      <c r="F117" s="6" t="s">
        <v>442</v>
      </c>
      <c r="G117" s="11">
        <v>42</v>
      </c>
      <c r="H117" s="6"/>
      <c r="I117" s="11">
        <f>G117*H117</f>
        <v>0</v>
      </c>
    </row>
    <row r="118" spans="1:9" customHeight="1" ht="80" outlineLevel="2">
      <c r="A118" s="15">
        <v>62</v>
      </c>
      <c r="B118" s="7" t="s">
        <v>443</v>
      </c>
      <c r="C118" s="6"/>
      <c r="D118" s="18" t="s">
        <v>444</v>
      </c>
      <c r="E118" s="8" t="s">
        <v>445</v>
      </c>
      <c r="F118" s="6" t="s">
        <v>446</v>
      </c>
      <c r="G118" s="11">
        <v>145</v>
      </c>
      <c r="H118" s="6"/>
      <c r="I118" s="11">
        <f>G118*H118</f>
        <v>0</v>
      </c>
    </row>
    <row r="119" spans="1:9" customHeight="1" ht="80" outlineLevel="2">
      <c r="A119" s="15">
        <v>63</v>
      </c>
      <c r="B119" s="7" t="s">
        <v>447</v>
      </c>
      <c r="C119" s="6"/>
      <c r="D119" s="18" t="s">
        <v>448</v>
      </c>
      <c r="E119" s="8" t="s">
        <v>449</v>
      </c>
      <c r="F119" s="6" t="s">
        <v>450</v>
      </c>
      <c r="G119" s="11">
        <v>99</v>
      </c>
      <c r="H119" s="6"/>
      <c r="I119" s="11">
        <f>G119*H119</f>
        <v>0</v>
      </c>
    </row>
    <row r="120" spans="1:9" customHeight="1" ht="80" outlineLevel="2">
      <c r="A120" s="15">
        <v>64</v>
      </c>
      <c r="B120" s="7" t="s">
        <v>451</v>
      </c>
      <c r="C120" s="6"/>
      <c r="D120" s="18" t="s">
        <v>452</v>
      </c>
      <c r="E120" s="8" t="s">
        <v>453</v>
      </c>
      <c r="F120" s="6" t="s">
        <v>454</v>
      </c>
      <c r="G120" s="11">
        <v>77</v>
      </c>
      <c r="H120" s="6"/>
      <c r="I120" s="11">
        <f>G120*H120</f>
        <v>0</v>
      </c>
    </row>
    <row r="121" spans="1:9" customHeight="1" ht="80" outlineLevel="2">
      <c r="A121" s="15">
        <v>65</v>
      </c>
      <c r="B121" s="7" t="s">
        <v>455</v>
      </c>
      <c r="C121" s="6"/>
      <c r="D121" s="18" t="s">
        <v>456</v>
      </c>
      <c r="E121" s="8" t="s">
        <v>457</v>
      </c>
      <c r="F121" s="6" t="s">
        <v>458</v>
      </c>
      <c r="G121" s="11">
        <v>87</v>
      </c>
      <c r="H121" s="6"/>
      <c r="I121" s="11">
        <f>G121*H121</f>
        <v>0</v>
      </c>
    </row>
    <row r="122" spans="1:9" customHeight="1" ht="80" outlineLevel="2">
      <c r="A122" s="15">
        <v>66</v>
      </c>
      <c r="B122" s="7" t="s">
        <v>459</v>
      </c>
      <c r="C122" s="6"/>
      <c r="D122" s="18" t="s">
        <v>460</v>
      </c>
      <c r="E122" s="8" t="s">
        <v>461</v>
      </c>
      <c r="F122" s="6" t="s">
        <v>462</v>
      </c>
      <c r="G122" s="11">
        <v>35</v>
      </c>
      <c r="H122" s="6"/>
      <c r="I122" s="11">
        <f>G122*H122</f>
        <v>0</v>
      </c>
    </row>
    <row r="123" spans="1:9" customHeight="1" ht="80" outlineLevel="2">
      <c r="A123" s="15">
        <v>67</v>
      </c>
      <c r="B123" s="7" t="s">
        <v>463</v>
      </c>
      <c r="C123" s="6"/>
      <c r="D123" s="18" t="s">
        <v>464</v>
      </c>
      <c r="E123" s="8" t="s">
        <v>465</v>
      </c>
      <c r="F123" s="6" t="s">
        <v>466</v>
      </c>
      <c r="G123" s="11">
        <v>30</v>
      </c>
      <c r="H123" s="6"/>
      <c r="I123" s="11">
        <f>G123*H123</f>
        <v>0</v>
      </c>
    </row>
    <row r="124" spans="1:9" customHeight="1" ht="80" outlineLevel="2">
      <c r="A124" s="15">
        <v>68</v>
      </c>
      <c r="B124" s="7" t="s">
        <v>467</v>
      </c>
      <c r="C124" s="6"/>
      <c r="D124" s="18" t="s">
        <v>468</v>
      </c>
      <c r="E124" s="8" t="s">
        <v>469</v>
      </c>
      <c r="F124" s="6" t="s">
        <v>470</v>
      </c>
      <c r="G124" s="11">
        <v>24</v>
      </c>
      <c r="H124" s="6"/>
      <c r="I124" s="11">
        <f>G124*H124</f>
        <v>0</v>
      </c>
    </row>
    <row r="125" spans="1:9" customHeight="1" ht="80" outlineLevel="2">
      <c r="A125" s="15">
        <v>69</v>
      </c>
      <c r="B125" s="7" t="s">
        <v>471</v>
      </c>
      <c r="C125" s="6"/>
      <c r="D125" s="18" t="s">
        <v>472</v>
      </c>
      <c r="E125" s="8" t="s">
        <v>473</v>
      </c>
      <c r="F125" s="6" t="s">
        <v>474</v>
      </c>
      <c r="G125" s="11">
        <v>39</v>
      </c>
      <c r="H125" s="6"/>
      <c r="I125" s="11">
        <f>G125*H125</f>
        <v>0</v>
      </c>
    </row>
    <row r="126" spans="1:9" outlineLevel="1">
      <c r="A126" s="14" t="s">
        <v>475</v>
      </c>
      <c r="D126" s="16"/>
      <c r="G126" s="9"/>
      <c r="I126" s="9"/>
    </row>
    <row r="127" spans="1:9" outlineLevel="2">
      <c r="A127" s="2" t="s">
        <v>5</v>
      </c>
      <c r="B127" s="3" t="s">
        <v>6</v>
      </c>
      <c r="C127" s="3" t="s">
        <v>7</v>
      </c>
      <c r="D127" s="17" t="s">
        <v>8</v>
      </c>
      <c r="E127" s="4" t="s">
        <v>9</v>
      </c>
      <c r="F127" s="4" t="s">
        <v>10</v>
      </c>
      <c r="G127" s="12" t="s">
        <v>11</v>
      </c>
      <c r="H127" s="4" t="s">
        <v>12</v>
      </c>
      <c r="I127" s="10" t="s">
        <v>13</v>
      </c>
    </row>
    <row r="128" spans="1:9" customHeight="1" ht="80" outlineLevel="2">
      <c r="A128" s="15">
        <v>1</v>
      </c>
      <c r="B128" s="7" t="s">
        <v>476</v>
      </c>
      <c r="C128" s="6"/>
      <c r="D128" s="18" t="s">
        <v>477</v>
      </c>
      <c r="E128" s="8" t="s">
        <v>478</v>
      </c>
      <c r="F128" s="6" t="s">
        <v>479</v>
      </c>
      <c r="G128" s="11">
        <v>350</v>
      </c>
      <c r="H128" s="6"/>
      <c r="I128" s="11">
        <f>G128*H128</f>
        <v>0</v>
      </c>
    </row>
    <row r="129" spans="1:9" customHeight="1" ht="80" outlineLevel="2">
      <c r="A129" s="15">
        <v>2</v>
      </c>
      <c r="B129" s="7" t="s">
        <v>480</v>
      </c>
      <c r="C129" s="6"/>
      <c r="D129" s="18" t="s">
        <v>481</v>
      </c>
      <c r="E129" s="8" t="s">
        <v>482</v>
      </c>
      <c r="F129" s="6" t="s">
        <v>483</v>
      </c>
      <c r="G129" s="11">
        <v>147</v>
      </c>
      <c r="H129" s="6"/>
      <c r="I129" s="11">
        <f>G129*H129</f>
        <v>0</v>
      </c>
    </row>
    <row r="130" spans="1:9" customHeight="1" ht="80" outlineLevel="2">
      <c r="A130" s="15">
        <v>3</v>
      </c>
      <c r="B130" s="7" t="s">
        <v>484</v>
      </c>
      <c r="C130" s="6"/>
      <c r="D130" s="18" t="s">
        <v>485</v>
      </c>
      <c r="E130" s="8" t="s">
        <v>486</v>
      </c>
      <c r="F130" s="6" t="s">
        <v>487</v>
      </c>
      <c r="G130" s="11">
        <v>155</v>
      </c>
      <c r="H130" s="6"/>
      <c r="I130" s="11">
        <f>G130*H130</f>
        <v>0</v>
      </c>
    </row>
    <row r="131" spans="1:9" customHeight="1" ht="80" outlineLevel="2">
      <c r="A131" s="15">
        <v>4</v>
      </c>
      <c r="B131" s="7" t="s">
        <v>488</v>
      </c>
      <c r="C131" s="6"/>
      <c r="D131" s="18" t="s">
        <v>489</v>
      </c>
      <c r="E131" s="8" t="s">
        <v>490</v>
      </c>
      <c r="F131" s="6" t="s">
        <v>491</v>
      </c>
      <c r="G131" s="11">
        <v>235</v>
      </c>
      <c r="H131" s="6"/>
      <c r="I131" s="11">
        <f>G131*H131</f>
        <v>0</v>
      </c>
    </row>
    <row r="132" spans="1:9" customHeight="1" ht="80" outlineLevel="2">
      <c r="A132" s="15">
        <v>5</v>
      </c>
      <c r="B132" s="7" t="s">
        <v>492</v>
      </c>
      <c r="C132" s="6"/>
      <c r="D132" s="18" t="s">
        <v>493</v>
      </c>
      <c r="E132" s="8" t="s">
        <v>494</v>
      </c>
      <c r="F132" s="6" t="s">
        <v>495</v>
      </c>
      <c r="G132" s="11">
        <v>550</v>
      </c>
      <c r="H132" s="6"/>
      <c r="I132" s="11">
        <f>G132*H132</f>
        <v>0</v>
      </c>
    </row>
    <row r="133" spans="1:9" customHeight="1" ht="80" outlineLevel="2">
      <c r="A133" s="15">
        <v>6</v>
      </c>
      <c r="B133" s="7" t="s">
        <v>496</v>
      </c>
      <c r="C133" s="6"/>
      <c r="D133" s="18" t="s">
        <v>497</v>
      </c>
      <c r="E133" s="8" t="s">
        <v>498</v>
      </c>
      <c r="F133" s="6" t="s">
        <v>499</v>
      </c>
      <c r="G133" s="11">
        <v>260</v>
      </c>
      <c r="H133" s="6"/>
      <c r="I133" s="11">
        <f>G133*H133</f>
        <v>0</v>
      </c>
    </row>
    <row r="134" spans="1:9" customHeight="1" ht="80" outlineLevel="2">
      <c r="A134" s="15">
        <v>7</v>
      </c>
      <c r="B134" s="7" t="s">
        <v>500</v>
      </c>
      <c r="C134" s="6"/>
      <c r="D134" s="18" t="s">
        <v>501</v>
      </c>
      <c r="E134" s="8" t="s">
        <v>502</v>
      </c>
      <c r="F134" s="6" t="s">
        <v>503</v>
      </c>
      <c r="G134" s="11">
        <v>250</v>
      </c>
      <c r="H134" s="6"/>
      <c r="I134" s="11">
        <f>G134*H134</f>
        <v>0</v>
      </c>
    </row>
    <row r="135" spans="1:9" customHeight="1" ht="80" outlineLevel="2">
      <c r="A135" s="15">
        <v>8</v>
      </c>
      <c r="B135" s="7" t="s">
        <v>504</v>
      </c>
      <c r="C135" s="6"/>
      <c r="D135" s="18" t="s">
        <v>505</v>
      </c>
      <c r="E135" s="8" t="s">
        <v>506</v>
      </c>
      <c r="F135" s="6" t="s">
        <v>507</v>
      </c>
      <c r="G135" s="11">
        <v>499</v>
      </c>
      <c r="H135" s="6"/>
      <c r="I135" s="11">
        <f>G135*H135</f>
        <v>0</v>
      </c>
    </row>
    <row r="136" spans="1:9" customHeight="1" ht="80" outlineLevel="2">
      <c r="A136" s="15">
        <v>9</v>
      </c>
      <c r="B136" s="7" t="s">
        <v>508</v>
      </c>
      <c r="C136" s="6"/>
      <c r="D136" s="18" t="s">
        <v>509</v>
      </c>
      <c r="E136" s="8" t="s">
        <v>510</v>
      </c>
      <c r="F136" s="6" t="s">
        <v>511</v>
      </c>
      <c r="G136" s="11">
        <v>499</v>
      </c>
      <c r="H136" s="6"/>
      <c r="I136" s="11">
        <f>G136*H136</f>
        <v>0</v>
      </c>
    </row>
    <row r="137" spans="1:9" customHeight="1" ht="80" outlineLevel="2">
      <c r="A137" s="15">
        <v>10</v>
      </c>
      <c r="B137" s="7" t="s">
        <v>512</v>
      </c>
      <c r="C137" s="6"/>
      <c r="D137" s="18" t="s">
        <v>513</v>
      </c>
      <c r="E137" s="8" t="s">
        <v>514</v>
      </c>
      <c r="F137" s="6" t="s">
        <v>515</v>
      </c>
      <c r="G137" s="11">
        <v>499</v>
      </c>
      <c r="H137" s="6"/>
      <c r="I137" s="11">
        <f>G137*H137</f>
        <v>0</v>
      </c>
    </row>
    <row r="138" spans="1:9" customHeight="1" ht="80" outlineLevel="2">
      <c r="A138" s="15">
        <v>11</v>
      </c>
      <c r="B138" s="7" t="s">
        <v>516</v>
      </c>
      <c r="C138" s="6"/>
      <c r="D138" s="18" t="s">
        <v>517</v>
      </c>
      <c r="E138" s="8" t="s">
        <v>518</v>
      </c>
      <c r="F138" s="6" t="s">
        <v>519</v>
      </c>
      <c r="G138" s="11">
        <v>270</v>
      </c>
      <c r="H138" s="6"/>
      <c r="I138" s="11">
        <f>G138*H138</f>
        <v>0</v>
      </c>
    </row>
    <row r="139" spans="1:9" customHeight="1" ht="80" outlineLevel="2">
      <c r="A139" s="15">
        <v>12</v>
      </c>
      <c r="B139" s="7" t="s">
        <v>520</v>
      </c>
      <c r="C139" s="6"/>
      <c r="D139" s="18" t="s">
        <v>521</v>
      </c>
      <c r="E139" s="8" t="s">
        <v>522</v>
      </c>
      <c r="F139" s="6" t="s">
        <v>523</v>
      </c>
      <c r="G139" s="11">
        <v>215</v>
      </c>
      <c r="H139" s="6"/>
      <c r="I139" s="11">
        <f>G139*H139</f>
        <v>0</v>
      </c>
    </row>
    <row r="140" spans="1:9" customHeight="1" ht="80" outlineLevel="2">
      <c r="A140" s="15">
        <v>13</v>
      </c>
      <c r="B140" s="7" t="s">
        <v>524</v>
      </c>
      <c r="C140" s="6"/>
      <c r="D140" s="18" t="s">
        <v>525</v>
      </c>
      <c r="E140" s="8" t="s">
        <v>526</v>
      </c>
      <c r="F140" s="6" t="s">
        <v>527</v>
      </c>
      <c r="G140" s="11">
        <v>320</v>
      </c>
      <c r="H140" s="6"/>
      <c r="I140" s="11">
        <f>G140*H140</f>
        <v>0</v>
      </c>
    </row>
    <row r="141" spans="1:9" customHeight="1" ht="80" outlineLevel="2">
      <c r="A141" s="15">
        <v>14</v>
      </c>
      <c r="B141" s="7" t="s">
        <v>528</v>
      </c>
      <c r="C141" s="6"/>
      <c r="D141" s="18" t="s">
        <v>529</v>
      </c>
      <c r="E141" s="8" t="s">
        <v>530</v>
      </c>
      <c r="F141" s="6" t="s">
        <v>531</v>
      </c>
      <c r="G141" s="11">
        <v>365</v>
      </c>
      <c r="H141" s="6"/>
      <c r="I141" s="11">
        <f>G141*H141</f>
        <v>0</v>
      </c>
    </row>
    <row r="142" spans="1:9" customHeight="1" ht="80" outlineLevel="2">
      <c r="A142" s="15">
        <v>15</v>
      </c>
      <c r="B142" s="7" t="s">
        <v>532</v>
      </c>
      <c r="C142" s="6"/>
      <c r="D142" s="18" t="s">
        <v>533</v>
      </c>
      <c r="E142" s="8" t="s">
        <v>534</v>
      </c>
      <c r="F142" s="6" t="s">
        <v>535</v>
      </c>
      <c r="G142" s="11">
        <v>420</v>
      </c>
      <c r="H142" s="6"/>
      <c r="I142" s="11">
        <f>G142*H142</f>
        <v>0</v>
      </c>
    </row>
    <row r="143" spans="1:9" customHeight="1" ht="80" outlineLevel="2">
      <c r="A143" s="15">
        <v>16</v>
      </c>
      <c r="B143" s="7" t="s">
        <v>536</v>
      </c>
      <c r="C143" s="6"/>
      <c r="D143" s="18" t="s">
        <v>537</v>
      </c>
      <c r="E143" s="8" t="s">
        <v>538</v>
      </c>
      <c r="F143" s="6" t="s">
        <v>539</v>
      </c>
      <c r="G143" s="11">
        <v>720</v>
      </c>
      <c r="H143" s="6"/>
      <c r="I143" s="11">
        <f>G143*H143</f>
        <v>0</v>
      </c>
    </row>
    <row r="144" spans="1:9" customHeight="1" ht="80" outlineLevel="2">
      <c r="A144" s="15">
        <v>17</v>
      </c>
      <c r="B144" s="7" t="s">
        <v>540</v>
      </c>
      <c r="C144" s="6"/>
      <c r="D144" s="18" t="s">
        <v>541</v>
      </c>
      <c r="E144" s="8" t="s">
        <v>542</v>
      </c>
      <c r="F144" s="6" t="s">
        <v>543</v>
      </c>
      <c r="G144" s="11">
        <v>280</v>
      </c>
      <c r="H144" s="6"/>
      <c r="I144" s="11">
        <f>G144*H144</f>
        <v>0</v>
      </c>
    </row>
    <row r="145" spans="1:9" customHeight="1" ht="80" outlineLevel="2">
      <c r="A145" s="15">
        <v>18</v>
      </c>
      <c r="B145" s="7" t="s">
        <v>544</v>
      </c>
      <c r="C145" s="6"/>
      <c r="D145" s="18" t="s">
        <v>545</v>
      </c>
      <c r="E145" s="8" t="s">
        <v>546</v>
      </c>
      <c r="F145" s="6" t="s">
        <v>547</v>
      </c>
      <c r="G145" s="11">
        <v>350</v>
      </c>
      <c r="H145" s="6"/>
      <c r="I145" s="11">
        <f>G145*H145</f>
        <v>0</v>
      </c>
    </row>
    <row r="146" spans="1:9" customHeight="1" ht="80" outlineLevel="2">
      <c r="A146" s="15">
        <v>19</v>
      </c>
      <c r="B146" s="7" t="s">
        <v>548</v>
      </c>
      <c r="C146" s="6"/>
      <c r="D146" s="18" t="s">
        <v>549</v>
      </c>
      <c r="E146" s="8" t="s">
        <v>550</v>
      </c>
      <c r="F146" s="6" t="s">
        <v>551</v>
      </c>
      <c r="G146" s="11">
        <v>285</v>
      </c>
      <c r="H146" s="6"/>
      <c r="I146" s="11">
        <f>G146*H146</f>
        <v>0</v>
      </c>
    </row>
    <row r="147" spans="1:9" customHeight="1" ht="80" outlineLevel="2">
      <c r="A147" s="15">
        <v>20</v>
      </c>
      <c r="B147" s="7" t="s">
        <v>552</v>
      </c>
      <c r="C147" s="6"/>
      <c r="D147" s="18" t="s">
        <v>553</v>
      </c>
      <c r="E147" s="8" t="s">
        <v>554</v>
      </c>
      <c r="F147" s="6" t="s">
        <v>555</v>
      </c>
      <c r="G147" s="11">
        <v>290</v>
      </c>
      <c r="H147" s="6"/>
      <c r="I147" s="11">
        <f>G147*H147</f>
        <v>0</v>
      </c>
    </row>
    <row r="148" spans="1:9" customHeight="1" ht="80" outlineLevel="2">
      <c r="A148" s="15">
        <v>21</v>
      </c>
      <c r="B148" s="7" t="s">
        <v>556</v>
      </c>
      <c r="C148" s="6"/>
      <c r="D148" s="18" t="s">
        <v>557</v>
      </c>
      <c r="E148" s="8" t="s">
        <v>558</v>
      </c>
      <c r="F148" s="6" t="s">
        <v>559</v>
      </c>
      <c r="G148" s="11">
        <v>320</v>
      </c>
      <c r="H148" s="6"/>
      <c r="I148" s="11">
        <f>G148*H148</f>
        <v>0</v>
      </c>
    </row>
    <row r="149" spans="1:9" customHeight="1" ht="80" outlineLevel="2">
      <c r="A149" s="15">
        <v>22</v>
      </c>
      <c r="B149" s="7" t="s">
        <v>560</v>
      </c>
      <c r="C149" s="6"/>
      <c r="D149" s="18" t="s">
        <v>561</v>
      </c>
      <c r="E149" s="8" t="s">
        <v>562</v>
      </c>
      <c r="F149" s="6" t="s">
        <v>563</v>
      </c>
      <c r="G149" s="11">
        <v>440</v>
      </c>
      <c r="H149" s="6"/>
      <c r="I149" s="11">
        <f>G149*H149</f>
        <v>0</v>
      </c>
    </row>
    <row r="150" spans="1:9" customHeight="1" ht="80" outlineLevel="2">
      <c r="A150" s="15">
        <v>23</v>
      </c>
      <c r="B150" s="7" t="s">
        <v>564</v>
      </c>
      <c r="C150" s="6"/>
      <c r="D150" s="18" t="s">
        <v>565</v>
      </c>
      <c r="E150" s="8" t="s">
        <v>566</v>
      </c>
      <c r="F150" s="6" t="s">
        <v>567</v>
      </c>
      <c r="G150" s="11">
        <v>599</v>
      </c>
      <c r="H150" s="6"/>
      <c r="I150" s="11">
        <f>G150*H150</f>
        <v>0</v>
      </c>
    </row>
    <row r="151" spans="1:9" customHeight="1" ht="80" outlineLevel="2">
      <c r="A151" s="15">
        <v>24</v>
      </c>
      <c r="B151" s="7" t="s">
        <v>568</v>
      </c>
      <c r="C151" s="6"/>
      <c r="D151" s="18" t="s">
        <v>569</v>
      </c>
      <c r="E151" s="8" t="s">
        <v>570</v>
      </c>
      <c r="F151" s="6" t="s">
        <v>571</v>
      </c>
      <c r="G151" s="11">
        <v>599</v>
      </c>
      <c r="H151" s="6"/>
      <c r="I151" s="11">
        <f>G151*H151</f>
        <v>0</v>
      </c>
    </row>
    <row r="152" spans="1:9" customHeight="1" ht="80" outlineLevel="2">
      <c r="A152" s="15">
        <v>25</v>
      </c>
      <c r="B152" s="7" t="s">
        <v>572</v>
      </c>
      <c r="C152" s="6"/>
      <c r="D152" s="18" t="s">
        <v>573</v>
      </c>
      <c r="E152" s="8" t="s">
        <v>574</v>
      </c>
      <c r="F152" s="6" t="s">
        <v>575</v>
      </c>
      <c r="G152" s="11">
        <v>599</v>
      </c>
      <c r="H152" s="6"/>
      <c r="I152" s="11">
        <f>G152*H152</f>
        <v>0</v>
      </c>
    </row>
    <row r="153" spans="1:9" customHeight="1" ht="80" outlineLevel="2">
      <c r="A153" s="15">
        <v>26</v>
      </c>
      <c r="B153" s="7" t="s">
        <v>576</v>
      </c>
      <c r="C153" s="6"/>
      <c r="D153" s="18" t="s">
        <v>577</v>
      </c>
      <c r="E153" s="8" t="s">
        <v>578</v>
      </c>
      <c r="F153" s="6" t="s">
        <v>579</v>
      </c>
      <c r="G153" s="11">
        <v>599</v>
      </c>
      <c r="H153" s="6"/>
      <c r="I153" s="11">
        <f>G153*H153</f>
        <v>0</v>
      </c>
    </row>
    <row r="154" spans="1:9" customHeight="1" ht="80" outlineLevel="2">
      <c r="A154" s="15">
        <v>27</v>
      </c>
      <c r="B154" s="7" t="s">
        <v>580</v>
      </c>
      <c r="C154" s="6"/>
      <c r="D154" s="18" t="s">
        <v>581</v>
      </c>
      <c r="E154" s="8" t="s">
        <v>582</v>
      </c>
      <c r="F154" s="6" t="s">
        <v>583</v>
      </c>
      <c r="G154" s="11">
        <v>28</v>
      </c>
      <c r="H154" s="6"/>
      <c r="I154" s="11">
        <f>G154*H154</f>
        <v>0</v>
      </c>
    </row>
    <row r="155" spans="1:9" customHeight="1" ht="80" outlineLevel="2">
      <c r="A155" s="15">
        <v>28</v>
      </c>
      <c r="B155" s="7" t="s">
        <v>584</v>
      </c>
      <c r="C155" s="6"/>
      <c r="D155" s="18" t="s">
        <v>585</v>
      </c>
      <c r="E155" s="8" t="s">
        <v>586</v>
      </c>
      <c r="F155" s="6" t="s">
        <v>587</v>
      </c>
      <c r="G155" s="11">
        <v>460</v>
      </c>
      <c r="H155" s="6"/>
      <c r="I155" s="11">
        <f>G155*H155</f>
        <v>0</v>
      </c>
    </row>
    <row r="156" spans="1:9" customHeight="1" ht="80" outlineLevel="2">
      <c r="A156" s="15">
        <v>29</v>
      </c>
      <c r="B156" s="7" t="s">
        <v>588</v>
      </c>
      <c r="C156" s="6"/>
      <c r="D156" s="18" t="s">
        <v>589</v>
      </c>
      <c r="E156" s="8" t="s">
        <v>590</v>
      </c>
      <c r="F156" s="6" t="s">
        <v>591</v>
      </c>
      <c r="G156" s="11">
        <v>360</v>
      </c>
      <c r="H156" s="6"/>
      <c r="I156" s="11">
        <f>G156*H156</f>
        <v>0</v>
      </c>
    </row>
    <row r="157" spans="1:9" customHeight="1" ht="80" outlineLevel="2">
      <c r="A157" s="15">
        <v>30</v>
      </c>
      <c r="B157" s="7" t="s">
        <v>592</v>
      </c>
      <c r="C157" s="6"/>
      <c r="D157" s="18" t="s">
        <v>593</v>
      </c>
      <c r="E157" s="8" t="s">
        <v>594</v>
      </c>
      <c r="F157" s="6" t="s">
        <v>595</v>
      </c>
      <c r="G157" s="11">
        <v>85</v>
      </c>
      <c r="H157" s="6"/>
      <c r="I157" s="11">
        <f>G157*H157</f>
        <v>0</v>
      </c>
    </row>
    <row r="158" spans="1:9" customHeight="1" ht="80" outlineLevel="2">
      <c r="A158" s="15">
        <v>31</v>
      </c>
      <c r="B158" s="7" t="s">
        <v>596</v>
      </c>
      <c r="C158" s="6"/>
      <c r="D158" s="18" t="s">
        <v>597</v>
      </c>
      <c r="E158" s="8" t="s">
        <v>598</v>
      </c>
      <c r="F158" s="6" t="s">
        <v>599</v>
      </c>
      <c r="G158" s="11">
        <v>85</v>
      </c>
      <c r="H158" s="6"/>
      <c r="I158" s="11">
        <f>G158*H158</f>
        <v>0</v>
      </c>
    </row>
    <row r="159" spans="1:9" customHeight="1" ht="80" outlineLevel="2">
      <c r="A159" s="15">
        <v>32</v>
      </c>
      <c r="B159" s="7" t="s">
        <v>600</v>
      </c>
      <c r="C159" s="6"/>
      <c r="D159" s="18" t="s">
        <v>601</v>
      </c>
      <c r="E159" s="8" t="s">
        <v>602</v>
      </c>
      <c r="F159" s="6" t="s">
        <v>603</v>
      </c>
      <c r="G159" s="11">
        <v>85</v>
      </c>
      <c r="H159" s="6"/>
      <c r="I159" s="11">
        <f>G159*H159</f>
        <v>0</v>
      </c>
    </row>
    <row r="160" spans="1:9" customHeight="1" ht="80" outlineLevel="2">
      <c r="A160" s="15">
        <v>33</v>
      </c>
      <c r="B160" s="7" t="s">
        <v>604</v>
      </c>
      <c r="C160" s="6"/>
      <c r="D160" s="18" t="s">
        <v>605</v>
      </c>
      <c r="E160" s="8" t="s">
        <v>606</v>
      </c>
      <c r="F160" s="6" t="s">
        <v>607</v>
      </c>
      <c r="G160" s="11">
        <v>85</v>
      </c>
      <c r="H160" s="6"/>
      <c r="I160" s="11">
        <f>G160*H160</f>
        <v>0</v>
      </c>
    </row>
    <row r="161" spans="1:9" customHeight="1" ht="80" outlineLevel="2">
      <c r="A161" s="15">
        <v>34</v>
      </c>
      <c r="B161" s="7" t="s">
        <v>608</v>
      </c>
      <c r="C161" s="6"/>
      <c r="D161" s="18" t="s">
        <v>609</v>
      </c>
      <c r="E161" s="8" t="s">
        <v>610</v>
      </c>
      <c r="F161" s="6" t="s">
        <v>611</v>
      </c>
      <c r="G161" s="11">
        <v>390</v>
      </c>
      <c r="H161" s="6"/>
      <c r="I161" s="11">
        <f>G161*H161</f>
        <v>0</v>
      </c>
    </row>
    <row r="162" spans="1:9" customHeight="1" ht="80" outlineLevel="2">
      <c r="A162" s="15">
        <v>35</v>
      </c>
      <c r="B162" s="7" t="s">
        <v>612</v>
      </c>
      <c r="C162" s="6"/>
      <c r="D162" s="18" t="s">
        <v>613</v>
      </c>
      <c r="E162" s="8" t="s">
        <v>614</v>
      </c>
      <c r="F162" s="6" t="s">
        <v>615</v>
      </c>
      <c r="G162" s="11">
        <v>390</v>
      </c>
      <c r="H162" s="6"/>
      <c r="I162" s="11">
        <f>G162*H162</f>
        <v>0</v>
      </c>
    </row>
    <row r="163" spans="1:9" customHeight="1" ht="80" outlineLevel="2">
      <c r="A163" s="15">
        <v>36</v>
      </c>
      <c r="B163" s="7" t="s">
        <v>616</v>
      </c>
      <c r="C163" s="6"/>
      <c r="D163" s="18" t="s">
        <v>617</v>
      </c>
      <c r="E163" s="8" t="s">
        <v>618</v>
      </c>
      <c r="F163" s="6" t="s">
        <v>619</v>
      </c>
      <c r="G163" s="11">
        <v>390</v>
      </c>
      <c r="H163" s="6"/>
      <c r="I163" s="11">
        <f>G163*H163</f>
        <v>0</v>
      </c>
    </row>
    <row r="164" spans="1:9" customHeight="1" ht="80" outlineLevel="2">
      <c r="A164" s="15">
        <v>37</v>
      </c>
      <c r="B164" s="7" t="s">
        <v>620</v>
      </c>
      <c r="C164" s="6"/>
      <c r="D164" s="18" t="s">
        <v>621</v>
      </c>
      <c r="E164" s="8" t="s">
        <v>622</v>
      </c>
      <c r="F164" s="6" t="s">
        <v>623</v>
      </c>
      <c r="G164" s="11">
        <v>390</v>
      </c>
      <c r="H164" s="6"/>
      <c r="I164" s="11">
        <f>G164*H164</f>
        <v>0</v>
      </c>
    </row>
    <row r="165" spans="1:9" customHeight="1" ht="80" outlineLevel="2">
      <c r="A165" s="15">
        <v>38</v>
      </c>
      <c r="B165" s="7" t="s">
        <v>624</v>
      </c>
      <c r="C165" s="6"/>
      <c r="D165" s="18" t="s">
        <v>625</v>
      </c>
      <c r="E165" s="8" t="s">
        <v>626</v>
      </c>
      <c r="F165" s="6" t="s">
        <v>627</v>
      </c>
      <c r="G165" s="11">
        <v>39</v>
      </c>
      <c r="H165" s="6"/>
      <c r="I165" s="11">
        <f>G165*H165</f>
        <v>0</v>
      </c>
    </row>
    <row r="166" spans="1:9" customHeight="1" ht="80" outlineLevel="2">
      <c r="A166" s="15">
        <v>39</v>
      </c>
      <c r="B166" s="7" t="s">
        <v>628</v>
      </c>
      <c r="C166" s="6"/>
      <c r="D166" s="18" t="s">
        <v>629</v>
      </c>
      <c r="E166" s="8" t="s">
        <v>630</v>
      </c>
      <c r="F166" s="6" t="s">
        <v>631</v>
      </c>
      <c r="G166" s="11">
        <v>35</v>
      </c>
      <c r="H166" s="6"/>
      <c r="I166" s="11">
        <f>G166*H166</f>
        <v>0</v>
      </c>
    </row>
    <row r="167" spans="1:9" customHeight="1" ht="80" outlineLevel="2">
      <c r="A167" s="15">
        <v>40</v>
      </c>
      <c r="B167" s="7" t="s">
        <v>632</v>
      </c>
      <c r="C167" s="6"/>
      <c r="D167" s="18" t="s">
        <v>633</v>
      </c>
      <c r="E167" s="8" t="s">
        <v>634</v>
      </c>
      <c r="F167" s="6" t="s">
        <v>635</v>
      </c>
      <c r="G167" s="11">
        <v>230</v>
      </c>
      <c r="H167" s="6"/>
      <c r="I167" s="11">
        <f>G167*H167</f>
        <v>0</v>
      </c>
    </row>
    <row r="168" spans="1:9" customHeight="1" ht="80" outlineLevel="2">
      <c r="A168" s="15">
        <v>41</v>
      </c>
      <c r="B168" s="7" t="s">
        <v>636</v>
      </c>
      <c r="C168" s="6"/>
      <c r="D168" s="18" t="s">
        <v>637</v>
      </c>
      <c r="E168" s="8" t="s">
        <v>638</v>
      </c>
      <c r="F168" s="6" t="s">
        <v>639</v>
      </c>
      <c r="G168" s="11">
        <v>550</v>
      </c>
      <c r="H168" s="6"/>
      <c r="I168" s="11">
        <f>G168*H168</f>
        <v>0</v>
      </c>
    </row>
    <row r="169" spans="1:9" customHeight="1" ht="80" outlineLevel="2">
      <c r="A169" s="15">
        <v>42</v>
      </c>
      <c r="B169" s="7" t="s">
        <v>640</v>
      </c>
      <c r="C169" s="6"/>
      <c r="D169" s="18" t="s">
        <v>641</v>
      </c>
      <c r="E169" s="8" t="s">
        <v>642</v>
      </c>
      <c r="F169" s="6" t="s">
        <v>643</v>
      </c>
      <c r="G169" s="11">
        <v>420</v>
      </c>
      <c r="H169" s="6"/>
      <c r="I169" s="11">
        <f>G169*H169</f>
        <v>0</v>
      </c>
    </row>
    <row r="170" spans="1:9" outlineLevel="1">
      <c r="A170" s="14" t="s">
        <v>644</v>
      </c>
      <c r="D170" s="16"/>
      <c r="G170" s="9"/>
      <c r="I170" s="9"/>
    </row>
    <row r="171" spans="1:9" outlineLevel="2">
      <c r="A171" s="2" t="s">
        <v>5</v>
      </c>
      <c r="B171" s="3" t="s">
        <v>6</v>
      </c>
      <c r="C171" s="3" t="s">
        <v>7</v>
      </c>
      <c r="D171" s="17" t="s">
        <v>8</v>
      </c>
      <c r="E171" s="4" t="s">
        <v>9</v>
      </c>
      <c r="F171" s="4" t="s">
        <v>10</v>
      </c>
      <c r="G171" s="12" t="s">
        <v>11</v>
      </c>
      <c r="H171" s="4" t="s">
        <v>12</v>
      </c>
      <c r="I171" s="10" t="s">
        <v>13</v>
      </c>
    </row>
    <row r="172" spans="1:9" customHeight="1" ht="80" outlineLevel="2">
      <c r="A172" s="15">
        <v>1</v>
      </c>
      <c r="B172" s="7" t="s">
        <v>645</v>
      </c>
      <c r="C172" s="6"/>
      <c r="D172" s="18" t="s">
        <v>646</v>
      </c>
      <c r="E172" s="8" t="s">
        <v>647</v>
      </c>
      <c r="F172" s="6" t="s">
        <v>648</v>
      </c>
      <c r="G172" s="11">
        <v>240</v>
      </c>
      <c r="H172" s="6"/>
      <c r="I172" s="11">
        <f>G172*H172</f>
        <v>0</v>
      </c>
    </row>
    <row r="173" spans="1:9" customHeight="1" ht="80" outlineLevel="2">
      <c r="A173" s="15">
        <v>2</v>
      </c>
      <c r="B173" s="7" t="s">
        <v>649</v>
      </c>
      <c r="C173" s="6"/>
      <c r="D173" s="18" t="s">
        <v>650</v>
      </c>
      <c r="E173" s="8" t="s">
        <v>651</v>
      </c>
      <c r="F173" s="6" t="s">
        <v>652</v>
      </c>
      <c r="G173" s="11">
        <v>195</v>
      </c>
      <c r="H173" s="6"/>
      <c r="I173" s="11">
        <f>G173*H173</f>
        <v>0</v>
      </c>
    </row>
    <row r="174" spans="1:9" customHeight="1" ht="80" outlineLevel="2">
      <c r="A174" s="15">
        <v>3</v>
      </c>
      <c r="B174" s="7" t="s">
        <v>653</v>
      </c>
      <c r="C174" s="6"/>
      <c r="D174" s="18" t="s">
        <v>654</v>
      </c>
      <c r="E174" s="8" t="s">
        <v>655</v>
      </c>
      <c r="F174" s="6" t="s">
        <v>656</v>
      </c>
      <c r="G174" s="11">
        <v>115</v>
      </c>
      <c r="H174" s="6"/>
      <c r="I174" s="11">
        <f>G174*H174</f>
        <v>0</v>
      </c>
    </row>
    <row r="175" spans="1:9" customHeight="1" ht="80" outlineLevel="2">
      <c r="A175" s="15">
        <v>4</v>
      </c>
      <c r="B175" s="7" t="s">
        <v>657</v>
      </c>
      <c r="C175" s="6"/>
      <c r="D175" s="18" t="s">
        <v>658</v>
      </c>
      <c r="E175" s="8" t="s">
        <v>659</v>
      </c>
      <c r="F175" s="6" t="s">
        <v>660</v>
      </c>
      <c r="G175" s="11">
        <v>269</v>
      </c>
      <c r="H175" s="6"/>
      <c r="I175" s="11">
        <f>G175*H175</f>
        <v>0</v>
      </c>
    </row>
    <row r="176" spans="1:9" customHeight="1" ht="80" outlineLevel="2">
      <c r="A176" s="15">
        <v>5</v>
      </c>
      <c r="B176" s="7" t="s">
        <v>661</v>
      </c>
      <c r="C176" s="6"/>
      <c r="D176" s="18" t="s">
        <v>662</v>
      </c>
      <c r="E176" s="8" t="s">
        <v>663</v>
      </c>
      <c r="F176" s="6" t="s">
        <v>664</v>
      </c>
      <c r="G176" s="11">
        <v>156</v>
      </c>
      <c r="H176" s="6"/>
      <c r="I176" s="11">
        <f>G176*H176</f>
        <v>0</v>
      </c>
    </row>
    <row r="177" spans="1:9" customHeight="1" ht="80" outlineLevel="2">
      <c r="A177" s="15">
        <v>6</v>
      </c>
      <c r="B177" s="7" t="s">
        <v>665</v>
      </c>
      <c r="C177" s="6"/>
      <c r="D177" s="18" t="s">
        <v>666</v>
      </c>
      <c r="E177" s="8" t="s">
        <v>667</v>
      </c>
      <c r="F177" s="6" t="s">
        <v>668</v>
      </c>
      <c r="G177" s="11">
        <v>310</v>
      </c>
      <c r="H177" s="6"/>
      <c r="I177" s="11">
        <f>G177*H177</f>
        <v>0</v>
      </c>
    </row>
    <row r="178" spans="1:9" customHeight="1" ht="80" outlineLevel="2">
      <c r="A178" s="15">
        <v>7</v>
      </c>
      <c r="B178" s="7" t="s">
        <v>669</v>
      </c>
      <c r="C178" s="6"/>
      <c r="D178" s="18" t="s">
        <v>670</v>
      </c>
      <c r="E178" s="8" t="s">
        <v>671</v>
      </c>
      <c r="F178" s="6" t="s">
        <v>672</v>
      </c>
      <c r="G178" s="11">
        <v>265</v>
      </c>
      <c r="H178" s="6"/>
      <c r="I178" s="11">
        <f>G178*H178</f>
        <v>0</v>
      </c>
    </row>
    <row r="179" spans="1:9" customHeight="1" ht="80" outlineLevel="2">
      <c r="A179" s="15">
        <v>8</v>
      </c>
      <c r="B179" s="7" t="s">
        <v>673</v>
      </c>
      <c r="C179" s="6"/>
      <c r="D179" s="18" t="s">
        <v>674</v>
      </c>
      <c r="E179" s="8" t="s">
        <v>675</v>
      </c>
      <c r="F179" s="6" t="s">
        <v>676</v>
      </c>
      <c r="G179" s="11">
        <v>189</v>
      </c>
      <c r="H179" s="6"/>
      <c r="I179" s="11">
        <f>G179*H179</f>
        <v>0</v>
      </c>
    </row>
    <row r="180" spans="1:9" customHeight="1" ht="80" outlineLevel="2">
      <c r="A180" s="15">
        <v>9</v>
      </c>
      <c r="B180" s="7" t="s">
        <v>677</v>
      </c>
      <c r="C180" s="6"/>
      <c r="D180" s="18" t="s">
        <v>678</v>
      </c>
      <c r="E180" s="8" t="s">
        <v>679</v>
      </c>
      <c r="F180" s="6" t="s">
        <v>680</v>
      </c>
      <c r="G180" s="11">
        <v>58</v>
      </c>
      <c r="H180" s="6"/>
      <c r="I180" s="11">
        <f>G180*H180</f>
        <v>0</v>
      </c>
    </row>
    <row r="181" spans="1:9" customHeight="1" ht="80" outlineLevel="2">
      <c r="A181" s="15">
        <v>10</v>
      </c>
      <c r="B181" s="7" t="s">
        <v>681</v>
      </c>
      <c r="C181" s="6"/>
      <c r="D181" s="18" t="s">
        <v>682</v>
      </c>
      <c r="E181" s="8" t="s">
        <v>683</v>
      </c>
      <c r="F181" s="6" t="s">
        <v>684</v>
      </c>
      <c r="G181" s="11">
        <v>340</v>
      </c>
      <c r="H181" s="6"/>
      <c r="I181" s="11">
        <f>G181*H181</f>
        <v>0</v>
      </c>
    </row>
    <row r="182" spans="1:9" customHeight="1" ht="80" outlineLevel="2">
      <c r="A182" s="15">
        <v>11</v>
      </c>
      <c r="B182" s="7" t="s">
        <v>685</v>
      </c>
      <c r="C182" s="6"/>
      <c r="D182" s="18" t="s">
        <v>686</v>
      </c>
      <c r="E182" s="8" t="s">
        <v>687</v>
      </c>
      <c r="F182" s="6" t="s">
        <v>688</v>
      </c>
      <c r="G182" s="11">
        <v>111</v>
      </c>
      <c r="H182" s="6"/>
      <c r="I182" s="11">
        <f>G182*H182</f>
        <v>0</v>
      </c>
    </row>
    <row r="183" spans="1:9" customHeight="1" ht="80" outlineLevel="2">
      <c r="A183" s="15">
        <v>12</v>
      </c>
      <c r="B183" s="7" t="s">
        <v>689</v>
      </c>
      <c r="C183" s="6"/>
      <c r="D183" s="18" t="s">
        <v>690</v>
      </c>
      <c r="E183" s="8" t="s">
        <v>691</v>
      </c>
      <c r="F183" s="6" t="s">
        <v>692</v>
      </c>
      <c r="G183" s="11">
        <v>119</v>
      </c>
      <c r="H183" s="6"/>
      <c r="I183" s="11">
        <f>G183*H183</f>
        <v>0</v>
      </c>
    </row>
    <row r="184" spans="1:9" customHeight="1" ht="80" outlineLevel="2">
      <c r="A184" s="15">
        <v>13</v>
      </c>
      <c r="B184" s="7" t="s">
        <v>693</v>
      </c>
      <c r="C184" s="6"/>
      <c r="D184" s="18" t="s">
        <v>694</v>
      </c>
      <c r="E184" s="8" t="s">
        <v>695</v>
      </c>
      <c r="F184" s="6" t="s">
        <v>696</v>
      </c>
      <c r="G184" s="11">
        <v>110</v>
      </c>
      <c r="H184" s="6"/>
      <c r="I184" s="11">
        <f>G184*H184</f>
        <v>0</v>
      </c>
    </row>
    <row r="185" spans="1:9" customHeight="1" ht="80" outlineLevel="2">
      <c r="A185" s="15">
        <v>14</v>
      </c>
      <c r="B185" s="7" t="s">
        <v>697</v>
      </c>
      <c r="C185" s="6"/>
      <c r="D185" s="18" t="s">
        <v>698</v>
      </c>
      <c r="E185" s="8" t="s">
        <v>699</v>
      </c>
      <c r="F185" s="6" t="s">
        <v>700</v>
      </c>
      <c r="G185" s="11">
        <v>169</v>
      </c>
      <c r="H185" s="6"/>
      <c r="I185" s="11">
        <f>G185*H185</f>
        <v>0</v>
      </c>
    </row>
    <row r="186" spans="1:9" customHeight="1" ht="80" outlineLevel="2">
      <c r="A186" s="15">
        <v>15</v>
      </c>
      <c r="B186" s="7" t="s">
        <v>701</v>
      </c>
      <c r="C186" s="6"/>
      <c r="D186" s="18" t="s">
        <v>702</v>
      </c>
      <c r="E186" s="8" t="s">
        <v>703</v>
      </c>
      <c r="F186" s="6" t="s">
        <v>704</v>
      </c>
      <c r="G186" s="11">
        <v>168</v>
      </c>
      <c r="H186" s="6"/>
      <c r="I186" s="11">
        <f>G186*H186</f>
        <v>0</v>
      </c>
    </row>
    <row r="187" spans="1:9" customHeight="1" ht="80" outlineLevel="2">
      <c r="A187" s="15">
        <v>16</v>
      </c>
      <c r="B187" s="7" t="s">
        <v>705</v>
      </c>
      <c r="C187" s="6"/>
      <c r="D187" s="18" t="s">
        <v>706</v>
      </c>
      <c r="E187" s="8" t="s">
        <v>707</v>
      </c>
      <c r="F187" s="6" t="s">
        <v>708</v>
      </c>
      <c r="G187" s="11">
        <v>440</v>
      </c>
      <c r="H187" s="6"/>
      <c r="I187" s="11">
        <f>G187*H187</f>
        <v>0</v>
      </c>
    </row>
    <row r="188" spans="1:9" customHeight="1" ht="80" outlineLevel="2">
      <c r="A188" s="15">
        <v>17</v>
      </c>
      <c r="B188" s="7" t="s">
        <v>709</v>
      </c>
      <c r="C188" s="6"/>
      <c r="D188" s="18" t="s">
        <v>710</v>
      </c>
      <c r="E188" s="8" t="s">
        <v>711</v>
      </c>
      <c r="F188" s="6" t="s">
        <v>712</v>
      </c>
      <c r="G188" s="11">
        <v>520</v>
      </c>
      <c r="H188" s="6"/>
      <c r="I188" s="11">
        <f>G188*H188</f>
        <v>0</v>
      </c>
    </row>
    <row r="189" spans="1:9" customHeight="1" ht="80" outlineLevel="2">
      <c r="A189" s="15">
        <v>18</v>
      </c>
      <c r="B189" s="7" t="s">
        <v>713</v>
      </c>
      <c r="C189" s="6"/>
      <c r="D189" s="18" t="s">
        <v>714</v>
      </c>
      <c r="E189" s="8" t="s">
        <v>715</v>
      </c>
      <c r="F189" s="6" t="s">
        <v>716</v>
      </c>
      <c r="G189" s="11">
        <v>280</v>
      </c>
      <c r="H189" s="6"/>
      <c r="I189" s="11">
        <f>G189*H189</f>
        <v>0</v>
      </c>
    </row>
    <row r="190" spans="1:9" customHeight="1" ht="80" outlineLevel="2">
      <c r="A190" s="15">
        <v>19</v>
      </c>
      <c r="B190" s="7" t="s">
        <v>717</v>
      </c>
      <c r="C190" s="6"/>
      <c r="D190" s="18" t="s">
        <v>718</v>
      </c>
      <c r="E190" s="8" t="s">
        <v>719</v>
      </c>
      <c r="F190" s="6" t="s">
        <v>720</v>
      </c>
      <c r="G190" s="11">
        <v>450</v>
      </c>
      <c r="H190" s="6"/>
      <c r="I190" s="11">
        <f>G190*H190</f>
        <v>0</v>
      </c>
    </row>
    <row r="191" spans="1:9" outlineLevel="1">
      <c r="A191" s="14" t="s">
        <v>721</v>
      </c>
      <c r="D191" s="16"/>
      <c r="G191" s="9"/>
      <c r="I191" s="9"/>
    </row>
    <row r="192" spans="1:9" outlineLevel="2">
      <c r="A192" s="2" t="s">
        <v>5</v>
      </c>
      <c r="B192" s="3" t="s">
        <v>6</v>
      </c>
      <c r="C192" s="3" t="s">
        <v>7</v>
      </c>
      <c r="D192" s="17" t="s">
        <v>8</v>
      </c>
      <c r="E192" s="4" t="s">
        <v>9</v>
      </c>
      <c r="F192" s="4" t="s">
        <v>10</v>
      </c>
      <c r="G192" s="12" t="s">
        <v>11</v>
      </c>
      <c r="H192" s="4" t="s">
        <v>12</v>
      </c>
      <c r="I192" s="10" t="s">
        <v>13</v>
      </c>
    </row>
    <row r="193" spans="1:9" customHeight="1" ht="80" outlineLevel="2">
      <c r="A193" s="15">
        <v>1</v>
      </c>
      <c r="B193" s="7" t="s">
        <v>722</v>
      </c>
      <c r="C193" s="6"/>
      <c r="D193" s="18" t="s">
        <v>723</v>
      </c>
      <c r="E193" s="8" t="s">
        <v>724</v>
      </c>
      <c r="F193" s="6" t="s">
        <v>725</v>
      </c>
      <c r="G193" s="11">
        <v>141</v>
      </c>
      <c r="H193" s="6"/>
      <c r="I193" s="11">
        <f>G193*H193</f>
        <v>0</v>
      </c>
    </row>
    <row r="194" spans="1:9" customHeight="1" ht="80" outlineLevel="2">
      <c r="A194" s="15">
        <v>2</v>
      </c>
      <c r="B194" s="7" t="s">
        <v>726</v>
      </c>
      <c r="C194" s="6"/>
      <c r="D194" s="18" t="s">
        <v>727</v>
      </c>
      <c r="E194" s="8" t="s">
        <v>728</v>
      </c>
      <c r="F194" s="6" t="s">
        <v>729</v>
      </c>
      <c r="G194" s="11">
        <v>79</v>
      </c>
      <c r="H194" s="6"/>
      <c r="I194" s="11">
        <f>G194*H194</f>
        <v>0</v>
      </c>
    </row>
    <row r="195" spans="1:9" customHeight="1" ht="80" outlineLevel="2">
      <c r="A195" s="15">
        <v>3</v>
      </c>
      <c r="B195" s="7" t="s">
        <v>730</v>
      </c>
      <c r="C195" s="6"/>
      <c r="D195" s="18" t="s">
        <v>731</v>
      </c>
      <c r="E195" s="8" t="s">
        <v>732</v>
      </c>
      <c r="F195" s="6" t="s">
        <v>733</v>
      </c>
      <c r="G195" s="11">
        <v>150</v>
      </c>
      <c r="H195" s="6"/>
      <c r="I195" s="11">
        <f>G195*H195</f>
        <v>0</v>
      </c>
    </row>
    <row r="196" spans="1:9" customHeight="1" ht="80" outlineLevel="2">
      <c r="A196" s="15">
        <v>4</v>
      </c>
      <c r="B196" s="7" t="s">
        <v>734</v>
      </c>
      <c r="C196" s="6"/>
      <c r="D196" s="18" t="s">
        <v>735</v>
      </c>
      <c r="E196" s="8" t="s">
        <v>736</v>
      </c>
      <c r="F196" s="6" t="s">
        <v>737</v>
      </c>
      <c r="G196" s="11">
        <v>38</v>
      </c>
      <c r="H196" s="6"/>
      <c r="I196" s="11">
        <f>G196*H196</f>
        <v>0</v>
      </c>
    </row>
    <row r="197" spans="1:9" customHeight="1" ht="80" outlineLevel="2">
      <c r="A197" s="15">
        <v>5</v>
      </c>
      <c r="B197" s="7" t="s">
        <v>738</v>
      </c>
      <c r="C197" s="6"/>
      <c r="D197" s="18" t="s">
        <v>739</v>
      </c>
      <c r="E197" s="8" t="s">
        <v>740</v>
      </c>
      <c r="F197" s="6" t="s">
        <v>741</v>
      </c>
      <c r="G197" s="11">
        <v>134</v>
      </c>
      <c r="H197" s="6"/>
      <c r="I197" s="11">
        <f>G197*H197</f>
        <v>0</v>
      </c>
    </row>
    <row r="198" spans="1:9" customHeight="1" ht="80" outlineLevel="2">
      <c r="A198" s="15">
        <v>6</v>
      </c>
      <c r="B198" s="7" t="s">
        <v>742</v>
      </c>
      <c r="C198" s="6"/>
      <c r="D198" s="18" t="s">
        <v>743</v>
      </c>
      <c r="E198" s="8" t="s">
        <v>744</v>
      </c>
      <c r="F198" s="6" t="s">
        <v>745</v>
      </c>
      <c r="G198" s="11">
        <v>99</v>
      </c>
      <c r="H198" s="6"/>
      <c r="I198" s="11">
        <f>G198*H198</f>
        <v>0</v>
      </c>
    </row>
    <row r="199" spans="1:9" customHeight="1" ht="80" outlineLevel="2">
      <c r="A199" s="15">
        <v>7</v>
      </c>
      <c r="B199" s="7" t="s">
        <v>746</v>
      </c>
      <c r="C199" s="6"/>
      <c r="D199" s="18" t="s">
        <v>747</v>
      </c>
      <c r="E199" s="8" t="s">
        <v>748</v>
      </c>
      <c r="F199" s="6" t="s">
        <v>749</v>
      </c>
      <c r="G199" s="11">
        <v>60</v>
      </c>
      <c r="H199" s="6"/>
      <c r="I199" s="11">
        <f>G199*H199</f>
        <v>0</v>
      </c>
    </row>
    <row r="200" spans="1:9" customHeight="1" ht="80" outlineLevel="2">
      <c r="A200" s="15">
        <v>8</v>
      </c>
      <c r="B200" s="7" t="s">
        <v>750</v>
      </c>
      <c r="C200" s="6"/>
      <c r="D200" s="18" t="s">
        <v>751</v>
      </c>
      <c r="E200" s="8" t="s">
        <v>752</v>
      </c>
      <c r="F200" s="6" t="s">
        <v>753</v>
      </c>
      <c r="G200" s="11">
        <v>125</v>
      </c>
      <c r="H200" s="6"/>
      <c r="I200" s="11">
        <f>G200*H200</f>
        <v>0</v>
      </c>
    </row>
    <row r="201" spans="1:9" customHeight="1" ht="80" outlineLevel="2">
      <c r="A201" s="15">
        <v>9</v>
      </c>
      <c r="B201" s="7" t="s">
        <v>150</v>
      </c>
      <c r="C201" s="6"/>
      <c r="D201" s="18" t="s">
        <v>151</v>
      </c>
      <c r="E201" s="8" t="s">
        <v>152</v>
      </c>
      <c r="F201" s="6" t="s">
        <v>153</v>
      </c>
      <c r="G201" s="11">
        <v>435</v>
      </c>
      <c r="H201" s="6"/>
      <c r="I201" s="11">
        <f>G201*H201</f>
        <v>0</v>
      </c>
    </row>
    <row r="202" spans="1:9" customHeight="1" ht="80" outlineLevel="2">
      <c r="A202" s="15">
        <v>10</v>
      </c>
      <c r="B202" s="7" t="s">
        <v>754</v>
      </c>
      <c r="C202" s="6"/>
      <c r="D202" s="18" t="s">
        <v>755</v>
      </c>
      <c r="E202" s="8" t="s">
        <v>756</v>
      </c>
      <c r="F202" s="6" t="s">
        <v>757</v>
      </c>
      <c r="G202" s="11">
        <v>360</v>
      </c>
      <c r="H202" s="6"/>
      <c r="I202" s="11">
        <f>G202*H202</f>
        <v>0</v>
      </c>
    </row>
    <row r="203" spans="1:9" customHeight="1" ht="80" outlineLevel="2">
      <c r="A203" s="15">
        <v>11</v>
      </c>
      <c r="B203" s="7" t="s">
        <v>758</v>
      </c>
      <c r="C203" s="6"/>
      <c r="D203" s="18" t="s">
        <v>759</v>
      </c>
      <c r="E203" s="8" t="s">
        <v>760</v>
      </c>
      <c r="F203" s="6" t="s">
        <v>761</v>
      </c>
      <c r="G203" s="11">
        <v>499</v>
      </c>
      <c r="H203" s="6"/>
      <c r="I203" s="11">
        <f>G203*H203</f>
        <v>0</v>
      </c>
    </row>
    <row r="204" spans="1:9" customHeight="1" ht="80" outlineLevel="2">
      <c r="A204" s="15">
        <v>12</v>
      </c>
      <c r="B204" s="7" t="s">
        <v>762</v>
      </c>
      <c r="C204" s="6"/>
      <c r="D204" s="18" t="s">
        <v>763</v>
      </c>
      <c r="E204" s="8" t="s">
        <v>764</v>
      </c>
      <c r="F204" s="6" t="s">
        <v>765</v>
      </c>
      <c r="G204" s="11">
        <v>45</v>
      </c>
      <c r="H204" s="6"/>
      <c r="I204" s="11">
        <f>G204*H204</f>
        <v>0</v>
      </c>
    </row>
    <row r="205" spans="1:9" customHeight="1" ht="80" outlineLevel="2">
      <c r="A205" s="15">
        <v>13</v>
      </c>
      <c r="B205" s="7" t="s">
        <v>766</v>
      </c>
      <c r="C205" s="6"/>
      <c r="D205" s="18" t="s">
        <v>767</v>
      </c>
      <c r="E205" s="8" t="s">
        <v>768</v>
      </c>
      <c r="F205" s="6" t="s">
        <v>769</v>
      </c>
      <c r="G205" s="11">
        <v>73</v>
      </c>
      <c r="H205" s="6"/>
      <c r="I205" s="11">
        <f>G205*H205</f>
        <v>0</v>
      </c>
    </row>
    <row r="206" spans="1:9" customHeight="1" ht="80" outlineLevel="2">
      <c r="A206" s="15">
        <v>14</v>
      </c>
      <c r="B206" s="7" t="s">
        <v>770</v>
      </c>
      <c r="C206" s="6"/>
      <c r="D206" s="18" t="s">
        <v>771</v>
      </c>
      <c r="E206" s="8" t="s">
        <v>772</v>
      </c>
      <c r="F206" s="6" t="s">
        <v>773</v>
      </c>
      <c r="G206" s="11">
        <v>62</v>
      </c>
      <c r="H206" s="6"/>
      <c r="I206" s="11">
        <f>G206*H206</f>
        <v>0</v>
      </c>
    </row>
    <row r="207" spans="1:9" customHeight="1" ht="80" outlineLevel="2">
      <c r="A207" s="15">
        <v>15</v>
      </c>
      <c r="B207" s="7" t="s">
        <v>774</v>
      </c>
      <c r="C207" s="6"/>
      <c r="D207" s="18" t="s">
        <v>775</v>
      </c>
      <c r="E207" s="8" t="s">
        <v>776</v>
      </c>
      <c r="F207" s="6" t="s">
        <v>777</v>
      </c>
      <c r="G207" s="11">
        <v>38</v>
      </c>
      <c r="H207" s="6"/>
      <c r="I207" s="11">
        <f>G207*H207</f>
        <v>0</v>
      </c>
    </row>
    <row r="208" spans="1:9" customHeight="1" ht="80" outlineLevel="2">
      <c r="A208" s="15">
        <v>16</v>
      </c>
      <c r="B208" s="7" t="s">
        <v>778</v>
      </c>
      <c r="C208" s="6"/>
      <c r="D208" s="18" t="s">
        <v>779</v>
      </c>
      <c r="E208" s="8" t="s">
        <v>780</v>
      </c>
      <c r="F208" s="6" t="s">
        <v>781</v>
      </c>
      <c r="G208" s="11">
        <v>70</v>
      </c>
      <c r="H208" s="6"/>
      <c r="I208" s="11">
        <f>G208*H208</f>
        <v>0</v>
      </c>
    </row>
    <row r="209" spans="1:9" customHeight="1" ht="80" outlineLevel="2">
      <c r="A209" s="15">
        <v>17</v>
      </c>
      <c r="B209" s="7" t="s">
        <v>782</v>
      </c>
      <c r="C209" s="6"/>
      <c r="D209" s="18" t="s">
        <v>783</v>
      </c>
      <c r="E209" s="8" t="s">
        <v>784</v>
      </c>
      <c r="F209" s="6" t="s">
        <v>785</v>
      </c>
      <c r="G209" s="11">
        <v>153</v>
      </c>
      <c r="H209" s="6"/>
      <c r="I209" s="11">
        <f>G209*H209</f>
        <v>0</v>
      </c>
    </row>
    <row r="210" spans="1:9" customHeight="1" ht="80" outlineLevel="2">
      <c r="A210" s="15">
        <v>18</v>
      </c>
      <c r="B210" s="7" t="s">
        <v>786</v>
      </c>
      <c r="C210" s="6"/>
      <c r="D210" s="18" t="s">
        <v>787</v>
      </c>
      <c r="E210" s="8" t="s">
        <v>788</v>
      </c>
      <c r="F210" s="6" t="s">
        <v>789</v>
      </c>
      <c r="G210" s="11">
        <v>83</v>
      </c>
      <c r="H210" s="6"/>
      <c r="I210" s="11">
        <f>G210*H210</f>
        <v>0</v>
      </c>
    </row>
    <row r="211" spans="1:9" customHeight="1" ht="80" outlineLevel="2">
      <c r="A211" s="15">
        <v>19</v>
      </c>
      <c r="B211" s="7" t="s">
        <v>790</v>
      </c>
      <c r="C211" s="6"/>
      <c r="D211" s="18" t="s">
        <v>791</v>
      </c>
      <c r="E211" s="8" t="s">
        <v>792</v>
      </c>
      <c r="F211" s="6" t="s">
        <v>793</v>
      </c>
      <c r="G211" s="11">
        <v>139</v>
      </c>
      <c r="H211" s="6"/>
      <c r="I211" s="11">
        <f>G211*H211</f>
        <v>0</v>
      </c>
    </row>
    <row r="212" spans="1:9" customHeight="1" ht="80" outlineLevel="2">
      <c r="A212" s="15">
        <v>20</v>
      </c>
      <c r="B212" s="7" t="s">
        <v>794</v>
      </c>
      <c r="C212" s="6"/>
      <c r="D212" s="18" t="s">
        <v>795</v>
      </c>
      <c r="E212" s="8" t="s">
        <v>796</v>
      </c>
      <c r="F212" s="6" t="s">
        <v>797</v>
      </c>
      <c r="G212" s="11">
        <v>299</v>
      </c>
      <c r="H212" s="6"/>
      <c r="I212" s="11">
        <f>G212*H212</f>
        <v>0</v>
      </c>
    </row>
    <row r="213" spans="1:9" customHeight="1" ht="80" outlineLevel="2">
      <c r="A213" s="15">
        <v>21</v>
      </c>
      <c r="B213" s="7" t="s">
        <v>798</v>
      </c>
      <c r="C213" s="6"/>
      <c r="D213" s="18" t="s">
        <v>799</v>
      </c>
      <c r="E213" s="8" t="s">
        <v>800</v>
      </c>
      <c r="F213" s="6" t="s">
        <v>801</v>
      </c>
      <c r="G213" s="11">
        <v>72</v>
      </c>
      <c r="H213" s="6"/>
      <c r="I213" s="11">
        <f>G213*H213</f>
        <v>0</v>
      </c>
    </row>
    <row r="214" spans="1:9" customHeight="1" ht="80" outlineLevel="2">
      <c r="A214" s="15">
        <v>22</v>
      </c>
      <c r="B214" s="7" t="s">
        <v>802</v>
      </c>
      <c r="C214" s="6"/>
      <c r="D214" s="18" t="s">
        <v>803</v>
      </c>
      <c r="E214" s="8" t="s">
        <v>804</v>
      </c>
      <c r="F214" s="6" t="s">
        <v>805</v>
      </c>
      <c r="G214" s="11">
        <v>42</v>
      </c>
      <c r="H214" s="6"/>
      <c r="I214" s="11">
        <f>G214*H214</f>
        <v>0</v>
      </c>
    </row>
    <row r="215" spans="1:9" customHeight="1" ht="80" outlineLevel="2">
      <c r="A215" s="15">
        <v>23</v>
      </c>
      <c r="B215" s="7" t="s">
        <v>806</v>
      </c>
      <c r="C215" s="6"/>
      <c r="D215" s="18" t="s">
        <v>807</v>
      </c>
      <c r="E215" s="8" t="s">
        <v>808</v>
      </c>
      <c r="F215" s="6" t="s">
        <v>809</v>
      </c>
      <c r="G215" s="11">
        <v>217</v>
      </c>
      <c r="H215" s="6"/>
      <c r="I215" s="11">
        <f>G215*H215</f>
        <v>0</v>
      </c>
    </row>
    <row r="216" spans="1:9" customHeight="1" ht="80" outlineLevel="2">
      <c r="A216" s="15">
        <v>24</v>
      </c>
      <c r="B216" s="7" t="s">
        <v>810</v>
      </c>
      <c r="C216" s="6"/>
      <c r="D216" s="18" t="s">
        <v>811</v>
      </c>
      <c r="E216" s="8" t="s">
        <v>812</v>
      </c>
      <c r="F216" s="6" t="s">
        <v>813</v>
      </c>
      <c r="G216" s="11">
        <v>278</v>
      </c>
      <c r="H216" s="6"/>
      <c r="I216" s="11">
        <f>G216*H216</f>
        <v>0</v>
      </c>
    </row>
    <row r="217" spans="1:9" customHeight="1" ht="80" outlineLevel="2">
      <c r="A217" s="15">
        <v>25</v>
      </c>
      <c r="B217" s="7" t="s">
        <v>814</v>
      </c>
      <c r="C217" s="6"/>
      <c r="D217" s="18" t="s">
        <v>815</v>
      </c>
      <c r="E217" s="8" t="s">
        <v>816</v>
      </c>
      <c r="F217" s="6" t="s">
        <v>817</v>
      </c>
      <c r="G217" s="11">
        <v>190</v>
      </c>
      <c r="H217" s="6"/>
      <c r="I217" s="11">
        <f>G217*H217</f>
        <v>0</v>
      </c>
    </row>
    <row r="218" spans="1:9" customHeight="1" ht="80" outlineLevel="2">
      <c r="A218" s="15">
        <v>26</v>
      </c>
      <c r="B218" s="7" t="s">
        <v>818</v>
      </c>
      <c r="C218" s="6"/>
      <c r="D218" s="18" t="s">
        <v>819</v>
      </c>
      <c r="E218" s="8" t="s">
        <v>820</v>
      </c>
      <c r="F218" s="6" t="s">
        <v>821</v>
      </c>
      <c r="G218" s="11">
        <v>129</v>
      </c>
      <c r="H218" s="6"/>
      <c r="I218" s="11">
        <f>G218*H218</f>
        <v>0</v>
      </c>
    </row>
    <row r="219" spans="1:9" customHeight="1" ht="80" outlineLevel="2">
      <c r="A219" s="15">
        <v>27</v>
      </c>
      <c r="B219" s="7" t="s">
        <v>822</v>
      </c>
      <c r="C219" s="6"/>
      <c r="D219" s="18" t="s">
        <v>823</v>
      </c>
      <c r="E219" s="8" t="s">
        <v>824</v>
      </c>
      <c r="F219" s="6" t="s">
        <v>825</v>
      </c>
      <c r="G219" s="11">
        <v>133</v>
      </c>
      <c r="H219" s="6"/>
      <c r="I219" s="11">
        <f>G219*H219</f>
        <v>0</v>
      </c>
    </row>
    <row r="220" spans="1:9" customHeight="1" ht="80" outlineLevel="2">
      <c r="A220" s="15">
        <v>28</v>
      </c>
      <c r="B220" s="7" t="s">
        <v>826</v>
      </c>
      <c r="C220" s="6"/>
      <c r="D220" s="18" t="s">
        <v>827</v>
      </c>
      <c r="E220" s="8" t="s">
        <v>828</v>
      </c>
      <c r="F220" s="6" t="s">
        <v>829</v>
      </c>
      <c r="G220" s="11">
        <v>133</v>
      </c>
      <c r="H220" s="6"/>
      <c r="I220" s="11">
        <f>G220*H220</f>
        <v>0</v>
      </c>
    </row>
    <row r="221" spans="1:9" customHeight="1" ht="80" outlineLevel="2">
      <c r="A221" s="15">
        <v>29</v>
      </c>
      <c r="B221" s="7" t="s">
        <v>830</v>
      </c>
      <c r="C221" s="6"/>
      <c r="D221" s="18" t="s">
        <v>831</v>
      </c>
      <c r="E221" s="8" t="s">
        <v>832</v>
      </c>
      <c r="F221" s="6" t="s">
        <v>833</v>
      </c>
      <c r="G221" s="11">
        <v>155</v>
      </c>
      <c r="H221" s="6"/>
      <c r="I221" s="11">
        <f>G221*H221</f>
        <v>0</v>
      </c>
    </row>
    <row r="222" spans="1:9" customHeight="1" ht="80" outlineLevel="2">
      <c r="A222" s="15">
        <v>30</v>
      </c>
      <c r="B222" s="7" t="s">
        <v>834</v>
      </c>
      <c r="C222" s="6"/>
      <c r="D222" s="18" t="s">
        <v>835</v>
      </c>
      <c r="E222" s="8" t="s">
        <v>836</v>
      </c>
      <c r="F222" s="6" t="s">
        <v>837</v>
      </c>
      <c r="G222" s="11">
        <v>69</v>
      </c>
      <c r="H222" s="6"/>
      <c r="I222" s="11">
        <f>G222*H222</f>
        <v>0</v>
      </c>
    </row>
    <row r="223" spans="1:9" customHeight="1" ht="80" outlineLevel="2">
      <c r="A223" s="15">
        <v>31</v>
      </c>
      <c r="B223" s="7" t="s">
        <v>838</v>
      </c>
      <c r="C223" s="6"/>
      <c r="D223" s="18" t="s">
        <v>839</v>
      </c>
      <c r="E223" s="8" t="s">
        <v>840</v>
      </c>
      <c r="F223" s="6" t="s">
        <v>841</v>
      </c>
      <c r="G223" s="11">
        <v>127</v>
      </c>
      <c r="H223" s="6"/>
      <c r="I223" s="11">
        <f>G223*H223</f>
        <v>0</v>
      </c>
    </row>
    <row r="224" spans="1:9" customHeight="1" ht="80" outlineLevel="2">
      <c r="A224" s="15">
        <v>32</v>
      </c>
      <c r="B224" s="7" t="s">
        <v>842</v>
      </c>
      <c r="C224" s="6"/>
      <c r="D224" s="18" t="s">
        <v>843</v>
      </c>
      <c r="E224" s="8" t="s">
        <v>844</v>
      </c>
      <c r="F224" s="6" t="s">
        <v>845</v>
      </c>
      <c r="G224" s="11">
        <v>320</v>
      </c>
      <c r="H224" s="6"/>
      <c r="I224" s="11">
        <f>G224*H224</f>
        <v>0</v>
      </c>
    </row>
    <row r="225" spans="1:9" customHeight="1" ht="80" outlineLevel="2">
      <c r="A225" s="15">
        <v>33</v>
      </c>
      <c r="B225" s="7" t="s">
        <v>846</v>
      </c>
      <c r="C225" s="6"/>
      <c r="D225" s="18" t="s">
        <v>847</v>
      </c>
      <c r="E225" s="8" t="s">
        <v>848</v>
      </c>
      <c r="F225" s="6" t="s">
        <v>849</v>
      </c>
      <c r="G225" s="11">
        <v>320</v>
      </c>
      <c r="H225" s="6"/>
      <c r="I225" s="11">
        <f>G225*H225</f>
        <v>0</v>
      </c>
    </row>
    <row r="226" spans="1:9" customHeight="1" ht="80" outlineLevel="2">
      <c r="A226" s="15">
        <v>34</v>
      </c>
      <c r="B226" s="7" t="s">
        <v>850</v>
      </c>
      <c r="C226" s="6"/>
      <c r="D226" s="18" t="s">
        <v>851</v>
      </c>
      <c r="E226" s="8" t="s">
        <v>852</v>
      </c>
      <c r="F226" s="6" t="s">
        <v>853</v>
      </c>
      <c r="G226" s="11">
        <v>320</v>
      </c>
      <c r="H226" s="6"/>
      <c r="I226" s="11">
        <f>G226*H226</f>
        <v>0</v>
      </c>
    </row>
    <row r="227" spans="1:9" customHeight="1" ht="80" outlineLevel="2">
      <c r="A227" s="15">
        <v>35</v>
      </c>
      <c r="B227" s="7" t="s">
        <v>854</v>
      </c>
      <c r="C227" s="6"/>
      <c r="D227" s="18" t="s">
        <v>855</v>
      </c>
      <c r="E227" s="8" t="s">
        <v>856</v>
      </c>
      <c r="F227" s="6" t="s">
        <v>857</v>
      </c>
      <c r="G227" s="11">
        <v>163</v>
      </c>
      <c r="H227" s="6"/>
      <c r="I227" s="11">
        <f>G227*H227</f>
        <v>0</v>
      </c>
    </row>
    <row r="228" spans="1:9" customHeight="1" ht="80" outlineLevel="2">
      <c r="A228" s="15">
        <v>36</v>
      </c>
      <c r="B228" s="7" t="s">
        <v>858</v>
      </c>
      <c r="C228" s="6"/>
      <c r="D228" s="18" t="s">
        <v>859</v>
      </c>
      <c r="E228" s="8" t="s">
        <v>860</v>
      </c>
      <c r="F228" s="6" t="s">
        <v>861</v>
      </c>
      <c r="G228" s="11">
        <v>101</v>
      </c>
      <c r="H228" s="6"/>
      <c r="I228" s="11">
        <f>G228*H228</f>
        <v>0</v>
      </c>
    </row>
    <row r="229" spans="1:9" customHeight="1" ht="80" outlineLevel="2">
      <c r="A229" s="15">
        <v>37</v>
      </c>
      <c r="B229" s="7" t="s">
        <v>862</v>
      </c>
      <c r="C229" s="6"/>
      <c r="D229" s="18" t="s">
        <v>863</v>
      </c>
      <c r="E229" s="8" t="s">
        <v>864</v>
      </c>
      <c r="F229" s="6" t="s">
        <v>865</v>
      </c>
      <c r="G229" s="11">
        <v>449</v>
      </c>
      <c r="H229" s="6"/>
      <c r="I229" s="11">
        <f>G229*H229</f>
        <v>0</v>
      </c>
    </row>
    <row r="230" spans="1:9" customHeight="1" ht="80" outlineLevel="2">
      <c r="A230" s="15">
        <v>38</v>
      </c>
      <c r="B230" s="7" t="s">
        <v>866</v>
      </c>
      <c r="C230" s="6"/>
      <c r="D230" s="18" t="s">
        <v>867</v>
      </c>
      <c r="E230" s="8" t="s">
        <v>868</v>
      </c>
      <c r="F230" s="6" t="s">
        <v>869</v>
      </c>
      <c r="G230" s="11">
        <v>305</v>
      </c>
      <c r="H230" s="6"/>
      <c r="I230" s="11">
        <f>G230*H230</f>
        <v>0</v>
      </c>
    </row>
    <row r="231" spans="1:9" customHeight="1" ht="80" outlineLevel="2">
      <c r="A231" s="15">
        <v>39</v>
      </c>
      <c r="B231" s="7" t="s">
        <v>870</v>
      </c>
      <c r="C231" s="6"/>
      <c r="D231" s="18" t="s">
        <v>871</v>
      </c>
      <c r="E231" s="8" t="s">
        <v>872</v>
      </c>
      <c r="F231" s="6" t="s">
        <v>873</v>
      </c>
      <c r="G231" s="11">
        <v>799</v>
      </c>
      <c r="H231" s="6"/>
      <c r="I231" s="11">
        <f>G231*H231</f>
        <v>0</v>
      </c>
    </row>
    <row r="232" spans="1:9" customHeight="1" ht="80" outlineLevel="2">
      <c r="A232" s="15">
        <v>40</v>
      </c>
      <c r="B232" s="7" t="s">
        <v>874</v>
      </c>
      <c r="C232" s="6"/>
      <c r="D232" s="18" t="s">
        <v>875</v>
      </c>
      <c r="E232" s="8" t="s">
        <v>876</v>
      </c>
      <c r="F232" s="6" t="s">
        <v>877</v>
      </c>
      <c r="G232" s="11">
        <v>47</v>
      </c>
      <c r="H232" s="6"/>
      <c r="I232" s="11">
        <f>G232*H232</f>
        <v>0</v>
      </c>
    </row>
    <row r="233" spans="1:9" customHeight="1" ht="80" outlineLevel="2">
      <c r="A233" s="15">
        <v>41</v>
      </c>
      <c r="B233" s="7" t="s">
        <v>878</v>
      </c>
      <c r="C233" s="6"/>
      <c r="D233" s="18" t="s">
        <v>879</v>
      </c>
      <c r="E233" s="8" t="s">
        <v>880</v>
      </c>
      <c r="F233" s="6" t="s">
        <v>881</v>
      </c>
      <c r="G233" s="11">
        <v>24</v>
      </c>
      <c r="H233" s="6"/>
      <c r="I233" s="11">
        <f>G233*H233</f>
        <v>0</v>
      </c>
    </row>
    <row r="234" spans="1:9" customHeight="1" ht="80" outlineLevel="2">
      <c r="A234" s="15">
        <v>42</v>
      </c>
      <c r="B234" s="7" t="s">
        <v>882</v>
      </c>
      <c r="C234" s="6"/>
      <c r="D234" s="18" t="s">
        <v>883</v>
      </c>
      <c r="E234" s="8" t="s">
        <v>884</v>
      </c>
      <c r="F234" s="6" t="s">
        <v>885</v>
      </c>
      <c r="G234" s="11">
        <v>33</v>
      </c>
      <c r="H234" s="6"/>
      <c r="I234" s="11">
        <f>G234*H234</f>
        <v>0</v>
      </c>
    </row>
    <row r="235" spans="1:9" customHeight="1" ht="80" outlineLevel="2">
      <c r="A235" s="15">
        <v>43</v>
      </c>
      <c r="B235" s="7" t="s">
        <v>886</v>
      </c>
      <c r="C235" s="6"/>
      <c r="D235" s="18" t="s">
        <v>887</v>
      </c>
      <c r="E235" s="8" t="s">
        <v>888</v>
      </c>
      <c r="F235" s="6" t="s">
        <v>889</v>
      </c>
      <c r="G235" s="11">
        <v>14</v>
      </c>
      <c r="H235" s="6"/>
      <c r="I235" s="11">
        <f>G235*H235</f>
        <v>0</v>
      </c>
    </row>
    <row r="236" spans="1:9" customHeight="1" ht="80" outlineLevel="2">
      <c r="A236" s="15">
        <v>44</v>
      </c>
      <c r="B236" s="7" t="s">
        <v>890</v>
      </c>
      <c r="C236" s="6"/>
      <c r="D236" s="18" t="s">
        <v>891</v>
      </c>
      <c r="E236" s="8" t="s">
        <v>892</v>
      </c>
      <c r="F236" s="6" t="s">
        <v>893</v>
      </c>
      <c r="G236" s="11">
        <v>77</v>
      </c>
      <c r="H236" s="6"/>
      <c r="I236" s="11">
        <f>G236*H236</f>
        <v>0</v>
      </c>
    </row>
    <row r="237" spans="1:9" customHeight="1" ht="80" outlineLevel="2">
      <c r="A237" s="15">
        <v>45</v>
      </c>
      <c r="B237" s="7" t="s">
        <v>894</v>
      </c>
      <c r="C237" s="6"/>
      <c r="D237" s="18" t="s">
        <v>895</v>
      </c>
      <c r="E237" s="8" t="s">
        <v>896</v>
      </c>
      <c r="F237" s="6" t="s">
        <v>897</v>
      </c>
      <c r="G237" s="11">
        <v>48</v>
      </c>
      <c r="H237" s="6"/>
      <c r="I237" s="11">
        <f>G237*H237</f>
        <v>0</v>
      </c>
    </row>
    <row r="238" spans="1:9" customHeight="1" ht="80" outlineLevel="2">
      <c r="A238" s="15">
        <v>46</v>
      </c>
      <c r="B238" s="7" t="s">
        <v>898</v>
      </c>
      <c r="C238" s="6"/>
      <c r="D238" s="18" t="s">
        <v>899</v>
      </c>
      <c r="E238" s="8" t="s">
        <v>900</v>
      </c>
      <c r="F238" s="6" t="s">
        <v>901</v>
      </c>
      <c r="G238" s="11">
        <v>40</v>
      </c>
      <c r="H238" s="6"/>
      <c r="I238" s="11">
        <f>G238*H238</f>
        <v>0</v>
      </c>
    </row>
    <row r="239" spans="1:9" customHeight="1" ht="80" outlineLevel="2">
      <c r="A239" s="15">
        <v>47</v>
      </c>
      <c r="B239" s="7" t="s">
        <v>902</v>
      </c>
      <c r="C239" s="6"/>
      <c r="D239" s="18" t="s">
        <v>903</v>
      </c>
      <c r="E239" s="8" t="s">
        <v>904</v>
      </c>
      <c r="F239" s="6" t="s">
        <v>905</v>
      </c>
      <c r="G239" s="11">
        <v>29</v>
      </c>
      <c r="H239" s="6"/>
      <c r="I239" s="11">
        <f>G239*H239</f>
        <v>0</v>
      </c>
    </row>
    <row r="240" spans="1:9" customHeight="1" ht="80" outlineLevel="2">
      <c r="A240" s="15">
        <v>48</v>
      </c>
      <c r="B240" s="7" t="s">
        <v>906</v>
      </c>
      <c r="C240" s="6"/>
      <c r="D240" s="18" t="s">
        <v>907</v>
      </c>
      <c r="E240" s="8" t="s">
        <v>908</v>
      </c>
      <c r="F240" s="6" t="s">
        <v>909</v>
      </c>
      <c r="G240" s="11">
        <v>37</v>
      </c>
      <c r="H240" s="6"/>
      <c r="I240" s="11">
        <f>G240*H240</f>
        <v>0</v>
      </c>
    </row>
    <row r="241" spans="1:9" customHeight="1" ht="80" outlineLevel="2">
      <c r="A241" s="15">
        <v>49</v>
      </c>
      <c r="B241" s="7" t="s">
        <v>910</v>
      </c>
      <c r="C241" s="6"/>
      <c r="D241" s="18" t="s">
        <v>911</v>
      </c>
      <c r="E241" s="8" t="s">
        <v>912</v>
      </c>
      <c r="F241" s="6" t="s">
        <v>913</v>
      </c>
      <c r="G241" s="11">
        <v>29</v>
      </c>
      <c r="H241" s="6"/>
      <c r="I241" s="11">
        <f>G241*H241</f>
        <v>0</v>
      </c>
    </row>
    <row r="242" spans="1:9" customHeight="1" ht="80" outlineLevel="2">
      <c r="A242" s="15">
        <v>50</v>
      </c>
      <c r="B242" s="7" t="s">
        <v>914</v>
      </c>
      <c r="C242" s="6"/>
      <c r="D242" s="18" t="s">
        <v>915</v>
      </c>
      <c r="E242" s="8" t="s">
        <v>916</v>
      </c>
      <c r="F242" s="6" t="s">
        <v>917</v>
      </c>
      <c r="G242" s="11">
        <v>45</v>
      </c>
      <c r="H242" s="6"/>
      <c r="I242" s="11">
        <f>G242*H242</f>
        <v>0</v>
      </c>
    </row>
    <row r="243" spans="1:9" customHeight="1" ht="80" outlineLevel="2">
      <c r="A243" s="15">
        <v>51</v>
      </c>
      <c r="B243" s="7" t="s">
        <v>918</v>
      </c>
      <c r="C243" s="6"/>
      <c r="D243" s="18" t="s">
        <v>919</v>
      </c>
      <c r="E243" s="8" t="s">
        <v>920</v>
      </c>
      <c r="F243" s="6" t="s">
        <v>921</v>
      </c>
      <c r="G243" s="11">
        <v>34</v>
      </c>
      <c r="H243" s="6"/>
      <c r="I243" s="11">
        <f>G243*H243</f>
        <v>0</v>
      </c>
    </row>
    <row r="244" spans="1:9" customHeight="1" ht="80" outlineLevel="2">
      <c r="A244" s="15">
        <v>52</v>
      </c>
      <c r="B244" s="7" t="s">
        <v>922</v>
      </c>
      <c r="C244" s="6"/>
      <c r="D244" s="18" t="s">
        <v>923</v>
      </c>
      <c r="E244" s="8" t="s">
        <v>924</v>
      </c>
      <c r="F244" s="6" t="s">
        <v>925</v>
      </c>
      <c r="G244" s="11">
        <v>88</v>
      </c>
      <c r="H244" s="6"/>
      <c r="I244" s="11">
        <f>G244*H244</f>
        <v>0</v>
      </c>
    </row>
    <row r="245" spans="1:9" customHeight="1" ht="80" outlineLevel="2">
      <c r="A245" s="15">
        <v>53</v>
      </c>
      <c r="B245" s="7" t="s">
        <v>926</v>
      </c>
      <c r="C245" s="6"/>
      <c r="D245" s="18" t="s">
        <v>927</v>
      </c>
      <c r="E245" s="8" t="s">
        <v>928</v>
      </c>
      <c r="F245" s="6" t="s">
        <v>929</v>
      </c>
      <c r="G245" s="11">
        <v>111</v>
      </c>
      <c r="H245" s="6"/>
      <c r="I245" s="11">
        <f>G245*H245</f>
        <v>0</v>
      </c>
    </row>
    <row r="246" spans="1:9" customHeight="1" ht="80" outlineLevel="2">
      <c r="A246" s="15">
        <v>54</v>
      </c>
      <c r="B246" s="7" t="s">
        <v>930</v>
      </c>
      <c r="C246" s="6"/>
      <c r="D246" s="18" t="s">
        <v>931</v>
      </c>
      <c r="E246" s="8" t="s">
        <v>932</v>
      </c>
      <c r="F246" s="6" t="s">
        <v>933</v>
      </c>
      <c r="G246" s="11">
        <v>63</v>
      </c>
      <c r="H246" s="6"/>
      <c r="I246" s="11">
        <f>G246*H246</f>
        <v>0</v>
      </c>
    </row>
    <row r="247" spans="1:9" customHeight="1" ht="80" outlineLevel="2">
      <c r="A247" s="15">
        <v>55</v>
      </c>
      <c r="B247" s="7" t="s">
        <v>934</v>
      </c>
      <c r="C247" s="6"/>
      <c r="D247" s="18" t="s">
        <v>935</v>
      </c>
      <c r="E247" s="8" t="s">
        <v>936</v>
      </c>
      <c r="F247" s="6" t="s">
        <v>937</v>
      </c>
      <c r="G247" s="11">
        <v>110</v>
      </c>
      <c r="H247" s="6"/>
      <c r="I247" s="11">
        <f>G247*H247</f>
        <v>0</v>
      </c>
    </row>
    <row r="248" spans="1:9" customHeight="1" ht="80" outlineLevel="2">
      <c r="A248" s="15">
        <v>56</v>
      </c>
      <c r="B248" s="7" t="s">
        <v>938</v>
      </c>
      <c r="C248" s="6"/>
      <c r="D248" s="18" t="s">
        <v>939</v>
      </c>
      <c r="E248" s="8" t="s">
        <v>940</v>
      </c>
      <c r="F248" s="6" t="s">
        <v>941</v>
      </c>
      <c r="G248" s="11">
        <v>20</v>
      </c>
      <c r="H248" s="6"/>
      <c r="I248" s="11">
        <f>G248*H248</f>
        <v>0</v>
      </c>
    </row>
    <row r="249" spans="1:9" customHeight="1" ht="80" outlineLevel="2">
      <c r="A249" s="15">
        <v>57</v>
      </c>
      <c r="B249" s="7" t="s">
        <v>942</v>
      </c>
      <c r="C249" s="6"/>
      <c r="D249" s="18" t="s">
        <v>943</v>
      </c>
      <c r="E249" s="8" t="s">
        <v>944</v>
      </c>
      <c r="F249" s="6" t="s">
        <v>945</v>
      </c>
      <c r="G249" s="11">
        <v>375</v>
      </c>
      <c r="H249" s="6"/>
      <c r="I249" s="11">
        <f>G249*H249</f>
        <v>0</v>
      </c>
    </row>
    <row r="250" spans="1:9" customHeight="1" ht="80" outlineLevel="2">
      <c r="A250" s="15">
        <v>58</v>
      </c>
      <c r="B250" s="7" t="s">
        <v>946</v>
      </c>
      <c r="C250" s="6"/>
      <c r="D250" s="18" t="s">
        <v>947</v>
      </c>
      <c r="E250" s="8" t="s">
        <v>948</v>
      </c>
      <c r="F250" s="6" t="s">
        <v>949</v>
      </c>
      <c r="G250" s="11">
        <v>82</v>
      </c>
      <c r="H250" s="6"/>
      <c r="I250" s="11">
        <f>G250*H250</f>
        <v>0</v>
      </c>
    </row>
    <row r="251" spans="1:9" customHeight="1" ht="80" outlineLevel="2">
      <c r="A251" s="15">
        <v>59</v>
      </c>
      <c r="B251" s="7" t="s">
        <v>950</v>
      </c>
      <c r="C251" s="6"/>
      <c r="D251" s="18" t="s">
        <v>951</v>
      </c>
      <c r="E251" s="8" t="s">
        <v>952</v>
      </c>
      <c r="F251" s="6" t="s">
        <v>953</v>
      </c>
      <c r="G251" s="11">
        <v>82</v>
      </c>
      <c r="H251" s="6"/>
      <c r="I251" s="11">
        <f>G251*H251</f>
        <v>0</v>
      </c>
    </row>
    <row r="252" spans="1:9" customHeight="1" ht="80" outlineLevel="2">
      <c r="A252" s="15">
        <v>60</v>
      </c>
      <c r="B252" s="7" t="s">
        <v>954</v>
      </c>
      <c r="C252" s="6"/>
      <c r="D252" s="18" t="s">
        <v>955</v>
      </c>
      <c r="E252" s="8" t="s">
        <v>956</v>
      </c>
      <c r="F252" s="6" t="s">
        <v>957</v>
      </c>
      <c r="G252" s="11">
        <v>88</v>
      </c>
      <c r="H252" s="6"/>
      <c r="I252" s="11">
        <f>G252*H252</f>
        <v>0</v>
      </c>
    </row>
    <row r="253" spans="1:9" customHeight="1" ht="80" outlineLevel="2">
      <c r="A253" s="15">
        <v>61</v>
      </c>
      <c r="B253" s="7" t="s">
        <v>958</v>
      </c>
      <c r="C253" s="6"/>
      <c r="D253" s="18" t="s">
        <v>959</v>
      </c>
      <c r="E253" s="8" t="s">
        <v>960</v>
      </c>
      <c r="F253" s="6" t="s">
        <v>961</v>
      </c>
      <c r="G253" s="11">
        <v>79</v>
      </c>
      <c r="H253" s="6"/>
      <c r="I253" s="11">
        <f>G253*H253</f>
        <v>0</v>
      </c>
    </row>
    <row r="254" spans="1:9" customHeight="1" ht="80" outlineLevel="2">
      <c r="A254" s="15">
        <v>62</v>
      </c>
      <c r="B254" s="7" t="s">
        <v>962</v>
      </c>
      <c r="C254" s="6"/>
      <c r="D254" s="18" t="s">
        <v>963</v>
      </c>
      <c r="E254" s="8" t="s">
        <v>964</v>
      </c>
      <c r="F254" s="6" t="s">
        <v>965</v>
      </c>
      <c r="G254" s="11">
        <v>77</v>
      </c>
      <c r="H254" s="6"/>
      <c r="I254" s="11">
        <f>G254*H254</f>
        <v>0</v>
      </c>
    </row>
    <row r="255" spans="1:9" customHeight="1" ht="80" outlineLevel="2">
      <c r="A255" s="15">
        <v>63</v>
      </c>
      <c r="B255" s="7" t="s">
        <v>966</v>
      </c>
      <c r="C255" s="6"/>
      <c r="D255" s="18" t="s">
        <v>967</v>
      </c>
      <c r="E255" s="8" t="s">
        <v>968</v>
      </c>
      <c r="F255" s="6" t="s">
        <v>969</v>
      </c>
      <c r="G255" s="11">
        <v>150</v>
      </c>
      <c r="H255" s="6"/>
      <c r="I255" s="11">
        <f>G255*H255</f>
        <v>0</v>
      </c>
    </row>
    <row r="256" spans="1:9" customHeight="1" ht="80" outlineLevel="2">
      <c r="A256" s="15">
        <v>64</v>
      </c>
      <c r="B256" s="7" t="s">
        <v>970</v>
      </c>
      <c r="C256" s="6"/>
      <c r="D256" s="18" t="s">
        <v>971</v>
      </c>
      <c r="E256" s="8" t="s">
        <v>972</v>
      </c>
      <c r="F256" s="6" t="s">
        <v>973</v>
      </c>
      <c r="G256" s="11">
        <v>250</v>
      </c>
      <c r="H256" s="6"/>
      <c r="I256" s="11">
        <f>G256*H256</f>
        <v>0</v>
      </c>
    </row>
    <row r="257" spans="1:9" customHeight="1" ht="80" outlineLevel="2">
      <c r="A257" s="15">
        <v>65</v>
      </c>
      <c r="B257" s="7" t="s">
        <v>974</v>
      </c>
      <c r="C257" s="6"/>
      <c r="D257" s="18" t="s">
        <v>975</v>
      </c>
      <c r="E257" s="8" t="s">
        <v>976</v>
      </c>
      <c r="F257" s="6" t="s">
        <v>977</v>
      </c>
      <c r="G257" s="11">
        <v>41</v>
      </c>
      <c r="H257" s="6"/>
      <c r="I257" s="11">
        <f>G257*H257</f>
        <v>0</v>
      </c>
    </row>
    <row r="258" spans="1:9" customHeight="1" ht="80" outlineLevel="2">
      <c r="A258" s="15">
        <v>66</v>
      </c>
      <c r="B258" s="7" t="s">
        <v>978</v>
      </c>
      <c r="C258" s="6"/>
      <c r="D258" s="18" t="s">
        <v>979</v>
      </c>
      <c r="E258" s="8" t="s">
        <v>980</v>
      </c>
      <c r="F258" s="6" t="s">
        <v>981</v>
      </c>
      <c r="G258" s="11">
        <v>57</v>
      </c>
      <c r="H258" s="6"/>
      <c r="I258" s="11">
        <f>G258*H258</f>
        <v>0</v>
      </c>
    </row>
    <row r="259" spans="1:9" customHeight="1" ht="80" outlineLevel="2">
      <c r="A259" s="15">
        <v>67</v>
      </c>
      <c r="B259" s="7" t="s">
        <v>982</v>
      </c>
      <c r="C259" s="6"/>
      <c r="D259" s="18" t="s">
        <v>983</v>
      </c>
      <c r="E259" s="8" t="s">
        <v>984</v>
      </c>
      <c r="F259" s="6" t="s">
        <v>985</v>
      </c>
      <c r="G259" s="11">
        <v>68</v>
      </c>
      <c r="H259" s="6"/>
      <c r="I259" s="11">
        <f>G259*H259</f>
        <v>0</v>
      </c>
    </row>
    <row r="260" spans="1:9" customHeight="1" ht="80" outlineLevel="2">
      <c r="A260" s="15">
        <v>68</v>
      </c>
      <c r="B260" s="7" t="s">
        <v>986</v>
      </c>
      <c r="C260" s="6"/>
      <c r="D260" s="18" t="s">
        <v>987</v>
      </c>
      <c r="E260" s="8" t="s">
        <v>988</v>
      </c>
      <c r="F260" s="6" t="s">
        <v>989</v>
      </c>
      <c r="G260" s="11">
        <v>62</v>
      </c>
      <c r="H260" s="6"/>
      <c r="I260" s="11">
        <f>G260*H260</f>
        <v>0</v>
      </c>
    </row>
    <row r="261" spans="1:9" customHeight="1" ht="80" outlineLevel="2">
      <c r="A261" s="15">
        <v>69</v>
      </c>
      <c r="B261" s="7" t="s">
        <v>990</v>
      </c>
      <c r="C261" s="6"/>
      <c r="D261" s="18" t="s">
        <v>991</v>
      </c>
      <c r="E261" s="8" t="s">
        <v>992</v>
      </c>
      <c r="F261" s="6" t="s">
        <v>993</v>
      </c>
      <c r="G261" s="11">
        <v>69</v>
      </c>
      <c r="H261" s="6"/>
      <c r="I261" s="11">
        <f>G261*H261</f>
        <v>0</v>
      </c>
    </row>
    <row r="262" spans="1:9" customHeight="1" ht="80" outlineLevel="2">
      <c r="A262" s="15">
        <v>70</v>
      </c>
      <c r="B262" s="7" t="s">
        <v>994</v>
      </c>
      <c r="C262" s="6"/>
      <c r="D262" s="18" t="s">
        <v>995</v>
      </c>
      <c r="E262" s="8" t="s">
        <v>996</v>
      </c>
      <c r="F262" s="6" t="s">
        <v>997</v>
      </c>
      <c r="G262" s="11">
        <v>35</v>
      </c>
      <c r="H262" s="6"/>
      <c r="I262" s="11">
        <f>G262*H262</f>
        <v>0</v>
      </c>
    </row>
    <row r="263" spans="1:9" customHeight="1" ht="80" outlineLevel="2">
      <c r="A263" s="15">
        <v>71</v>
      </c>
      <c r="B263" s="7" t="s">
        <v>998</v>
      </c>
      <c r="C263" s="6"/>
      <c r="D263" s="18" t="s">
        <v>999</v>
      </c>
      <c r="E263" s="8" t="s">
        <v>1000</v>
      </c>
      <c r="F263" s="6" t="s">
        <v>1001</v>
      </c>
      <c r="G263" s="11">
        <v>49</v>
      </c>
      <c r="H263" s="6"/>
      <c r="I263" s="11">
        <f>G263*H263</f>
        <v>0</v>
      </c>
    </row>
    <row r="264" spans="1:9" customHeight="1" ht="80" outlineLevel="2">
      <c r="A264" s="15">
        <v>72</v>
      </c>
      <c r="B264" s="7" t="s">
        <v>1002</v>
      </c>
      <c r="C264" s="6"/>
      <c r="D264" s="18" t="s">
        <v>1003</v>
      </c>
      <c r="E264" s="8" t="s">
        <v>1004</v>
      </c>
      <c r="F264" s="6" t="s">
        <v>1005</v>
      </c>
      <c r="G264" s="11">
        <v>67</v>
      </c>
      <c r="H264" s="6"/>
      <c r="I264" s="11">
        <f>G264*H264</f>
        <v>0</v>
      </c>
    </row>
    <row r="265" spans="1:9" customHeight="1" ht="80" outlineLevel="2">
      <c r="A265" s="15">
        <v>73</v>
      </c>
      <c r="B265" s="7" t="s">
        <v>1006</v>
      </c>
      <c r="C265" s="6"/>
      <c r="D265" s="18" t="s">
        <v>1007</v>
      </c>
      <c r="E265" s="8" t="s">
        <v>1008</v>
      </c>
      <c r="F265" s="6" t="s">
        <v>1009</v>
      </c>
      <c r="G265" s="11">
        <v>63</v>
      </c>
      <c r="H265" s="6"/>
      <c r="I265" s="11">
        <f>G265*H265</f>
        <v>0</v>
      </c>
    </row>
    <row r="266" spans="1:9" customHeight="1" ht="80" outlineLevel="2">
      <c r="A266" s="15">
        <v>74</v>
      </c>
      <c r="B266" s="7" t="s">
        <v>1010</v>
      </c>
      <c r="C266" s="6"/>
      <c r="D266" s="18" t="s">
        <v>1011</v>
      </c>
      <c r="E266" s="8" t="s">
        <v>1012</v>
      </c>
      <c r="F266" s="6" t="s">
        <v>1013</v>
      </c>
      <c r="G266" s="11">
        <v>75</v>
      </c>
      <c r="H266" s="6"/>
      <c r="I266" s="11">
        <f>G266*H266</f>
        <v>0</v>
      </c>
    </row>
    <row r="267" spans="1:9" customHeight="1" ht="80" outlineLevel="2">
      <c r="A267" s="15">
        <v>75</v>
      </c>
      <c r="B267" s="7" t="s">
        <v>1014</v>
      </c>
      <c r="C267" s="6"/>
      <c r="D267" s="18" t="s">
        <v>1015</v>
      </c>
      <c r="E267" s="8" t="s">
        <v>1016</v>
      </c>
      <c r="F267" s="6" t="s">
        <v>1017</v>
      </c>
      <c r="G267" s="11">
        <v>63</v>
      </c>
      <c r="H267" s="6"/>
      <c r="I267" s="11">
        <f>G267*H267</f>
        <v>0</v>
      </c>
    </row>
    <row r="268" spans="1:9" customHeight="1" ht="80" outlineLevel="2">
      <c r="A268" s="15">
        <v>76</v>
      </c>
      <c r="B268" s="7" t="s">
        <v>1018</v>
      </c>
      <c r="C268" s="6"/>
      <c r="D268" s="18" t="s">
        <v>1019</v>
      </c>
      <c r="E268" s="8" t="s">
        <v>1020</v>
      </c>
      <c r="F268" s="6" t="s">
        <v>1021</v>
      </c>
      <c r="G268" s="11">
        <v>99</v>
      </c>
      <c r="H268" s="6"/>
      <c r="I268" s="11">
        <f>G268*H268</f>
        <v>0</v>
      </c>
    </row>
    <row r="269" spans="1:9" customHeight="1" ht="80" outlineLevel="2">
      <c r="A269" s="15">
        <v>77</v>
      </c>
      <c r="B269" s="7" t="s">
        <v>1022</v>
      </c>
      <c r="C269" s="6"/>
      <c r="D269" s="18" t="s">
        <v>1023</v>
      </c>
      <c r="E269" s="8" t="s">
        <v>1024</v>
      </c>
      <c r="F269" s="6" t="s">
        <v>1025</v>
      </c>
      <c r="G269" s="11">
        <v>90</v>
      </c>
      <c r="H269" s="6"/>
      <c r="I269" s="11">
        <f>G269*H269</f>
        <v>0</v>
      </c>
    </row>
    <row r="270" spans="1:9" customHeight="1" ht="80" outlineLevel="2">
      <c r="A270" s="15">
        <v>78</v>
      </c>
      <c r="B270" s="7" t="s">
        <v>1026</v>
      </c>
      <c r="C270" s="6"/>
      <c r="D270" s="18" t="s">
        <v>1027</v>
      </c>
      <c r="E270" s="8" t="s">
        <v>1028</v>
      </c>
      <c r="F270" s="6" t="s">
        <v>1029</v>
      </c>
      <c r="G270" s="11">
        <v>90</v>
      </c>
      <c r="H270" s="6"/>
      <c r="I270" s="11">
        <f>G270*H270</f>
        <v>0</v>
      </c>
    </row>
    <row r="271" spans="1:9" customHeight="1" ht="80" outlineLevel="2">
      <c r="A271" s="15">
        <v>79</v>
      </c>
      <c r="B271" s="7" t="s">
        <v>1030</v>
      </c>
      <c r="C271" s="6"/>
      <c r="D271" s="18" t="s">
        <v>1031</v>
      </c>
      <c r="E271" s="8" t="s">
        <v>1032</v>
      </c>
      <c r="F271" s="6" t="s">
        <v>1033</v>
      </c>
      <c r="G271" s="11">
        <v>103</v>
      </c>
      <c r="H271" s="6"/>
      <c r="I271" s="11">
        <f>G271*H271</f>
        <v>0</v>
      </c>
    </row>
    <row r="272" spans="1:9" customHeight="1" ht="80" outlineLevel="2">
      <c r="A272" s="15">
        <v>80</v>
      </c>
      <c r="B272" s="7" t="s">
        <v>1034</v>
      </c>
      <c r="C272" s="6"/>
      <c r="D272" s="18" t="s">
        <v>1035</v>
      </c>
      <c r="E272" s="8" t="s">
        <v>1036</v>
      </c>
      <c r="F272" s="6" t="s">
        <v>1037</v>
      </c>
      <c r="G272" s="11">
        <v>26</v>
      </c>
      <c r="H272" s="6"/>
      <c r="I272" s="11">
        <f>G272*H272</f>
        <v>0</v>
      </c>
    </row>
    <row r="273" spans="1:9" customHeight="1" ht="80" outlineLevel="2">
      <c r="A273" s="15">
        <v>81</v>
      </c>
      <c r="B273" s="7" t="s">
        <v>1038</v>
      </c>
      <c r="C273" s="6"/>
      <c r="D273" s="18" t="s">
        <v>1039</v>
      </c>
      <c r="E273" s="8" t="s">
        <v>1040</v>
      </c>
      <c r="F273" s="6" t="s">
        <v>1041</v>
      </c>
      <c r="G273" s="11">
        <v>99</v>
      </c>
      <c r="H273" s="6"/>
      <c r="I273" s="11">
        <f>G273*H273</f>
        <v>0</v>
      </c>
    </row>
    <row r="274" spans="1:9" customHeight="1" ht="80" outlineLevel="2">
      <c r="A274" s="15">
        <v>82</v>
      </c>
      <c r="B274" s="7" t="s">
        <v>1042</v>
      </c>
      <c r="C274" s="6"/>
      <c r="D274" s="18" t="s">
        <v>1043</v>
      </c>
      <c r="E274" s="8" t="s">
        <v>1044</v>
      </c>
      <c r="F274" s="6" t="s">
        <v>1045</v>
      </c>
      <c r="G274" s="11">
        <v>85</v>
      </c>
      <c r="H274" s="6"/>
      <c r="I274" s="11">
        <f>G274*H274</f>
        <v>0</v>
      </c>
    </row>
    <row r="275" spans="1:9" customHeight="1" ht="80" outlineLevel="2">
      <c r="A275" s="15">
        <v>83</v>
      </c>
      <c r="B275" s="7" t="s">
        <v>1046</v>
      </c>
      <c r="C275" s="6"/>
      <c r="D275" s="18" t="s">
        <v>1047</v>
      </c>
      <c r="E275" s="8" t="s">
        <v>1048</v>
      </c>
      <c r="F275" s="6" t="s">
        <v>1049</v>
      </c>
      <c r="G275" s="11">
        <v>15</v>
      </c>
      <c r="H275" s="6"/>
      <c r="I275" s="11">
        <f>G275*H275</f>
        <v>0</v>
      </c>
    </row>
    <row r="276" spans="1:9" customHeight="1" ht="80" outlineLevel="2">
      <c r="A276" s="15">
        <v>84</v>
      </c>
      <c r="B276" s="7" t="s">
        <v>1050</v>
      </c>
      <c r="C276" s="6"/>
      <c r="D276" s="18" t="s">
        <v>1051</v>
      </c>
      <c r="E276" s="8" t="s">
        <v>1052</v>
      </c>
      <c r="F276" s="6" t="s">
        <v>1053</v>
      </c>
      <c r="G276" s="11">
        <v>320</v>
      </c>
      <c r="H276" s="6"/>
      <c r="I276" s="11">
        <f>G276*H276</f>
        <v>0</v>
      </c>
    </row>
    <row r="277" spans="1:9" customHeight="1" ht="80" outlineLevel="2">
      <c r="A277" s="15">
        <v>85</v>
      </c>
      <c r="B277" s="7" t="s">
        <v>1054</v>
      </c>
      <c r="C277" s="6"/>
      <c r="D277" s="18" t="s">
        <v>1055</v>
      </c>
      <c r="E277" s="8" t="s">
        <v>1056</v>
      </c>
      <c r="F277" s="6" t="s">
        <v>1057</v>
      </c>
      <c r="G277" s="11">
        <v>230</v>
      </c>
      <c r="H277" s="6"/>
      <c r="I277" s="11">
        <f>G277*H277</f>
        <v>0</v>
      </c>
    </row>
    <row r="278" spans="1:9" customHeight="1" ht="80" outlineLevel="2">
      <c r="A278" s="15">
        <v>86</v>
      </c>
      <c r="B278" s="7" t="s">
        <v>1058</v>
      </c>
      <c r="C278" s="6"/>
      <c r="D278" s="18" t="s">
        <v>1059</v>
      </c>
      <c r="E278" s="8" t="s">
        <v>1060</v>
      </c>
      <c r="F278" s="6" t="s">
        <v>1061</v>
      </c>
      <c r="G278" s="11">
        <v>720</v>
      </c>
      <c r="H278" s="6"/>
      <c r="I278" s="11">
        <f>G278*H278</f>
        <v>0</v>
      </c>
    </row>
    <row r="279" spans="1:9" customHeight="1" ht="80" outlineLevel="2">
      <c r="A279" s="15">
        <v>87</v>
      </c>
      <c r="B279" s="7" t="s">
        <v>1062</v>
      </c>
      <c r="C279" s="6"/>
      <c r="D279" s="18" t="s">
        <v>1063</v>
      </c>
      <c r="E279" s="8" t="s">
        <v>1064</v>
      </c>
      <c r="F279" s="6" t="s">
        <v>1065</v>
      </c>
      <c r="G279" s="11">
        <v>650</v>
      </c>
      <c r="H279" s="6"/>
      <c r="I279" s="11">
        <f>G279*H279</f>
        <v>0</v>
      </c>
    </row>
    <row r="280" spans="1:9" customHeight="1" ht="80" outlineLevel="2">
      <c r="A280" s="15">
        <v>88</v>
      </c>
      <c r="B280" s="7" t="s">
        <v>1066</v>
      </c>
      <c r="C280" s="6"/>
      <c r="D280" s="18" t="s">
        <v>1067</v>
      </c>
      <c r="E280" s="8" t="s">
        <v>1068</v>
      </c>
      <c r="F280" s="6" t="s">
        <v>1069</v>
      </c>
      <c r="G280" s="11">
        <v>649</v>
      </c>
      <c r="H280" s="6"/>
      <c r="I280" s="11">
        <f>G280*H280</f>
        <v>0</v>
      </c>
    </row>
    <row r="281" spans="1:9" customHeight="1" ht="80" outlineLevel="2">
      <c r="A281" s="15">
        <v>89</v>
      </c>
      <c r="B281" s="7" t="s">
        <v>1070</v>
      </c>
      <c r="C281" s="6"/>
      <c r="D281" s="18" t="s">
        <v>1071</v>
      </c>
      <c r="E281" s="8" t="s">
        <v>1072</v>
      </c>
      <c r="F281" s="6" t="s">
        <v>1073</v>
      </c>
      <c r="G281" s="11">
        <v>399</v>
      </c>
      <c r="H281" s="6"/>
      <c r="I281" s="11">
        <f>G281*H281</f>
        <v>0</v>
      </c>
    </row>
    <row r="282" spans="1:9" customHeight="1" ht="80" outlineLevel="2">
      <c r="A282" s="15">
        <v>90</v>
      </c>
      <c r="B282" s="7" t="s">
        <v>1074</v>
      </c>
      <c r="C282" s="6"/>
      <c r="D282" s="18" t="s">
        <v>1075</v>
      </c>
      <c r="E282" s="8" t="s">
        <v>1076</v>
      </c>
      <c r="F282" s="6" t="s">
        <v>1077</v>
      </c>
      <c r="G282" s="11">
        <v>386</v>
      </c>
      <c r="H282" s="6"/>
      <c r="I282" s="11">
        <f>G282*H282</f>
        <v>0</v>
      </c>
    </row>
    <row r="283" spans="1:9" customHeight="1" ht="80" outlineLevel="2">
      <c r="A283" s="15">
        <v>91</v>
      </c>
      <c r="B283" s="7" t="s">
        <v>1078</v>
      </c>
      <c r="C283" s="6"/>
      <c r="D283" s="18" t="s">
        <v>1079</v>
      </c>
      <c r="E283" s="8" t="s">
        <v>1080</v>
      </c>
      <c r="F283" s="6" t="s">
        <v>1081</v>
      </c>
      <c r="G283" s="11">
        <v>386</v>
      </c>
      <c r="H283" s="6"/>
      <c r="I283" s="11">
        <f>G283*H283</f>
        <v>0</v>
      </c>
    </row>
    <row r="284" spans="1:9" customHeight="1" ht="80" outlineLevel="2">
      <c r="A284" s="15">
        <v>92</v>
      </c>
      <c r="B284" s="7" t="s">
        <v>1082</v>
      </c>
      <c r="C284" s="6"/>
      <c r="D284" s="18" t="s">
        <v>1083</v>
      </c>
      <c r="E284" s="8" t="s">
        <v>1084</v>
      </c>
      <c r="F284" s="6" t="s">
        <v>1085</v>
      </c>
      <c r="G284" s="11">
        <v>386</v>
      </c>
      <c r="H284" s="6"/>
      <c r="I284" s="11">
        <f>G284*H284</f>
        <v>0</v>
      </c>
    </row>
    <row r="285" spans="1:9" customHeight="1" ht="80" outlineLevel="2">
      <c r="A285" s="15">
        <v>93</v>
      </c>
      <c r="B285" s="7" t="s">
        <v>1086</v>
      </c>
      <c r="C285" s="6"/>
      <c r="D285" s="18" t="s">
        <v>1087</v>
      </c>
      <c r="E285" s="8" t="s">
        <v>1088</v>
      </c>
      <c r="F285" s="6" t="s">
        <v>1089</v>
      </c>
      <c r="G285" s="11">
        <v>386</v>
      </c>
      <c r="H285" s="6"/>
      <c r="I285" s="11">
        <f>G285*H285</f>
        <v>0</v>
      </c>
    </row>
    <row r="286" spans="1:9" customHeight="1" ht="80" outlineLevel="2">
      <c r="A286" s="15">
        <v>94</v>
      </c>
      <c r="B286" s="7" t="s">
        <v>1090</v>
      </c>
      <c r="C286" s="6"/>
      <c r="D286" s="18" t="s">
        <v>1091</v>
      </c>
      <c r="E286" s="8" t="s">
        <v>1092</v>
      </c>
      <c r="F286" s="6" t="s">
        <v>1093</v>
      </c>
      <c r="G286" s="11">
        <v>399</v>
      </c>
      <c r="H286" s="6"/>
      <c r="I286" s="11">
        <f>G286*H286</f>
        <v>0</v>
      </c>
    </row>
    <row r="287" spans="1:9" customHeight="1" ht="80" outlineLevel="2">
      <c r="A287" s="15">
        <v>95</v>
      </c>
      <c r="B287" s="7" t="s">
        <v>1094</v>
      </c>
      <c r="C287" s="6"/>
      <c r="D287" s="18" t="s">
        <v>1095</v>
      </c>
      <c r="E287" s="8" t="s">
        <v>1096</v>
      </c>
      <c r="F287" s="6" t="s">
        <v>1097</v>
      </c>
      <c r="G287" s="11">
        <v>399</v>
      </c>
      <c r="H287" s="6"/>
      <c r="I287" s="11">
        <f>G287*H287</f>
        <v>0</v>
      </c>
    </row>
    <row r="288" spans="1:9" customHeight="1" ht="80" outlineLevel="2">
      <c r="A288" s="15">
        <v>96</v>
      </c>
      <c r="B288" s="7" t="s">
        <v>1098</v>
      </c>
      <c r="C288" s="6"/>
      <c r="D288" s="18" t="s">
        <v>1099</v>
      </c>
      <c r="E288" s="8" t="s">
        <v>1100</v>
      </c>
      <c r="F288" s="6" t="s">
        <v>1101</v>
      </c>
      <c r="G288" s="11">
        <v>399</v>
      </c>
      <c r="H288" s="6"/>
      <c r="I288" s="11">
        <f>G288*H288</f>
        <v>0</v>
      </c>
    </row>
    <row r="289" spans="1:9" customHeight="1" ht="80" outlineLevel="2">
      <c r="A289" s="15">
        <v>97</v>
      </c>
      <c r="B289" s="7" t="s">
        <v>1102</v>
      </c>
      <c r="C289" s="6"/>
      <c r="D289" s="18" t="s">
        <v>1103</v>
      </c>
      <c r="E289" s="8" t="s">
        <v>1104</v>
      </c>
      <c r="F289" s="6" t="s">
        <v>1105</v>
      </c>
      <c r="G289" s="11">
        <v>399</v>
      </c>
      <c r="H289" s="6"/>
      <c r="I289" s="11">
        <f>G289*H289</f>
        <v>0</v>
      </c>
    </row>
    <row r="290" spans="1:9" customHeight="1" ht="80" outlineLevel="2">
      <c r="A290" s="15">
        <v>98</v>
      </c>
      <c r="B290" s="7" t="s">
        <v>1106</v>
      </c>
      <c r="C290" s="6"/>
      <c r="D290" s="18" t="s">
        <v>1107</v>
      </c>
      <c r="E290" s="8" t="s">
        <v>1108</v>
      </c>
      <c r="F290" s="6" t="s">
        <v>1109</v>
      </c>
      <c r="G290" s="11">
        <v>91</v>
      </c>
      <c r="H290" s="6"/>
      <c r="I290" s="11">
        <f>G290*H290</f>
        <v>0</v>
      </c>
    </row>
    <row r="291" spans="1:9" customHeight="1" ht="80" outlineLevel="2">
      <c r="A291" s="15">
        <v>99</v>
      </c>
      <c r="B291" s="7" t="s">
        <v>1110</v>
      </c>
      <c r="C291" s="6"/>
      <c r="D291" s="18" t="s">
        <v>1111</v>
      </c>
      <c r="E291" s="8" t="s">
        <v>1112</v>
      </c>
      <c r="F291" s="6" t="s">
        <v>1113</v>
      </c>
      <c r="G291" s="11">
        <v>498</v>
      </c>
      <c r="H291" s="6"/>
      <c r="I291" s="11">
        <f>G291*H291</f>
        <v>0</v>
      </c>
    </row>
    <row r="292" spans="1:9" customHeight="1" ht="80" outlineLevel="2">
      <c r="A292" s="15">
        <v>100</v>
      </c>
      <c r="B292" s="7" t="s">
        <v>1114</v>
      </c>
      <c r="C292" s="6"/>
      <c r="D292" s="18" t="s">
        <v>1115</v>
      </c>
      <c r="E292" s="8" t="s">
        <v>1116</v>
      </c>
      <c r="F292" s="6" t="s">
        <v>1117</v>
      </c>
      <c r="G292" s="11">
        <v>34</v>
      </c>
      <c r="H292" s="6"/>
      <c r="I292" s="11">
        <f>G292*H292</f>
        <v>0</v>
      </c>
    </row>
    <row r="293" spans="1:9" customHeight="1" ht="80" outlineLevel="2">
      <c r="A293" s="15">
        <v>101</v>
      </c>
      <c r="B293" s="7" t="s">
        <v>1118</v>
      </c>
      <c r="C293" s="6"/>
      <c r="D293" s="18" t="s">
        <v>1119</v>
      </c>
      <c r="E293" s="8" t="s">
        <v>1120</v>
      </c>
      <c r="F293" s="6" t="s">
        <v>1121</v>
      </c>
      <c r="G293" s="11">
        <v>13</v>
      </c>
      <c r="H293" s="6"/>
      <c r="I293" s="11">
        <f>G293*H293</f>
        <v>0</v>
      </c>
    </row>
    <row r="294" spans="1:9" customHeight="1" ht="80" outlineLevel="2">
      <c r="A294" s="15">
        <v>102</v>
      </c>
      <c r="B294" s="7" t="s">
        <v>1122</v>
      </c>
      <c r="C294" s="6"/>
      <c r="D294" s="18" t="s">
        <v>1123</v>
      </c>
      <c r="E294" s="8" t="s">
        <v>1124</v>
      </c>
      <c r="F294" s="6" t="s">
        <v>1125</v>
      </c>
      <c r="G294" s="11">
        <v>165</v>
      </c>
      <c r="H294" s="6"/>
      <c r="I294" s="11">
        <f>G294*H294</f>
        <v>0</v>
      </c>
    </row>
    <row r="295" spans="1:9" customHeight="1" ht="80" outlineLevel="2">
      <c r="A295" s="15">
        <v>103</v>
      </c>
      <c r="B295" s="7" t="s">
        <v>1126</v>
      </c>
      <c r="C295" s="6"/>
      <c r="D295" s="18" t="s">
        <v>1127</v>
      </c>
      <c r="E295" s="8" t="s">
        <v>1128</v>
      </c>
      <c r="F295" s="6" t="s">
        <v>1129</v>
      </c>
      <c r="G295" s="11">
        <v>45</v>
      </c>
      <c r="H295" s="6"/>
      <c r="I295" s="11">
        <f>G295*H295</f>
        <v>0</v>
      </c>
    </row>
    <row r="296" spans="1:9" customHeight="1" ht="80" outlineLevel="2">
      <c r="A296" s="15">
        <v>104</v>
      </c>
      <c r="B296" s="7" t="s">
        <v>1130</v>
      </c>
      <c r="C296" s="6"/>
      <c r="D296" s="18" t="s">
        <v>1131</v>
      </c>
      <c r="E296" s="8" t="s">
        <v>1132</v>
      </c>
      <c r="F296" s="6" t="s">
        <v>1133</v>
      </c>
      <c r="G296" s="11">
        <v>42</v>
      </c>
      <c r="H296" s="6"/>
      <c r="I296" s="11">
        <f>G296*H296</f>
        <v>0</v>
      </c>
    </row>
    <row r="297" spans="1:9" customHeight="1" ht="80" outlineLevel="2">
      <c r="A297" s="15">
        <v>105</v>
      </c>
      <c r="B297" s="7" t="s">
        <v>1134</v>
      </c>
      <c r="C297" s="6"/>
      <c r="D297" s="18" t="s">
        <v>1135</v>
      </c>
      <c r="E297" s="8" t="s">
        <v>1136</v>
      </c>
      <c r="F297" s="6" t="s">
        <v>1137</v>
      </c>
      <c r="G297" s="11">
        <v>65</v>
      </c>
      <c r="H297" s="6"/>
      <c r="I297" s="11">
        <f>G297*H297</f>
        <v>0</v>
      </c>
    </row>
    <row r="298" spans="1:9" customHeight="1" ht="80" outlineLevel="2">
      <c r="A298" s="15">
        <v>106</v>
      </c>
      <c r="B298" s="7" t="s">
        <v>1138</v>
      </c>
      <c r="C298" s="6"/>
      <c r="D298" s="18" t="s">
        <v>1139</v>
      </c>
      <c r="E298" s="8" t="s">
        <v>1140</v>
      </c>
      <c r="F298" s="6" t="s">
        <v>1141</v>
      </c>
      <c r="G298" s="11">
        <v>140</v>
      </c>
      <c r="H298" s="6"/>
      <c r="I298" s="11">
        <f>G298*H298</f>
        <v>0</v>
      </c>
    </row>
    <row r="299" spans="1:9" customHeight="1" ht="80" outlineLevel="2">
      <c r="A299" s="15">
        <v>107</v>
      </c>
      <c r="B299" s="7" t="s">
        <v>1142</v>
      </c>
      <c r="C299" s="6"/>
      <c r="D299" s="18" t="s">
        <v>1143</v>
      </c>
      <c r="E299" s="8" t="s">
        <v>1144</v>
      </c>
      <c r="F299" s="6" t="s">
        <v>1145</v>
      </c>
      <c r="G299" s="11">
        <v>90</v>
      </c>
      <c r="H299" s="6"/>
      <c r="I299" s="11">
        <f>G299*H299</f>
        <v>0</v>
      </c>
    </row>
    <row r="300" spans="1:9" customHeight="1" ht="80" outlineLevel="2">
      <c r="A300" s="15">
        <v>108</v>
      </c>
      <c r="B300" s="7" t="s">
        <v>1146</v>
      </c>
      <c r="C300" s="6"/>
      <c r="D300" s="18" t="s">
        <v>1147</v>
      </c>
      <c r="E300" s="8" t="s">
        <v>1148</v>
      </c>
      <c r="F300" s="6" t="s">
        <v>1149</v>
      </c>
      <c r="G300" s="11">
        <v>145</v>
      </c>
      <c r="H300" s="6"/>
      <c r="I300" s="11">
        <f>G300*H300</f>
        <v>0</v>
      </c>
    </row>
    <row r="301" spans="1:9" customHeight="1" ht="80" outlineLevel="2">
      <c r="A301" s="15">
        <v>109</v>
      </c>
      <c r="B301" s="7" t="s">
        <v>1150</v>
      </c>
      <c r="C301" s="6"/>
      <c r="D301" s="18" t="s">
        <v>1151</v>
      </c>
      <c r="E301" s="8" t="s">
        <v>1152</v>
      </c>
      <c r="F301" s="6" t="s">
        <v>1153</v>
      </c>
      <c r="G301" s="11">
        <v>45</v>
      </c>
      <c r="H301" s="6"/>
      <c r="I301" s="11">
        <f>G301*H301</f>
        <v>0</v>
      </c>
    </row>
    <row r="302" spans="1:9" customHeight="1" ht="80" outlineLevel="2">
      <c r="A302" s="15">
        <v>110</v>
      </c>
      <c r="B302" s="7" t="s">
        <v>1154</v>
      </c>
      <c r="C302" s="6"/>
      <c r="D302" s="18" t="s">
        <v>1155</v>
      </c>
      <c r="E302" s="8" t="s">
        <v>1156</v>
      </c>
      <c r="F302" s="6" t="s">
        <v>1157</v>
      </c>
      <c r="G302" s="11">
        <v>50</v>
      </c>
      <c r="H302" s="6"/>
      <c r="I302" s="11">
        <f>G302*H302</f>
        <v>0</v>
      </c>
    </row>
    <row r="303" spans="1:9" outlineLevel="1">
      <c r="A303" s="14" t="s">
        <v>1158</v>
      </c>
      <c r="D303" s="16"/>
      <c r="G303" s="9"/>
      <c r="I303" s="9"/>
    </row>
    <row r="304" spans="1:9" outlineLevel="2">
      <c r="A304" s="2" t="s">
        <v>5</v>
      </c>
      <c r="B304" s="3" t="s">
        <v>6</v>
      </c>
      <c r="C304" s="3" t="s">
        <v>7</v>
      </c>
      <c r="D304" s="17" t="s">
        <v>8</v>
      </c>
      <c r="E304" s="4" t="s">
        <v>9</v>
      </c>
      <c r="F304" s="4" t="s">
        <v>10</v>
      </c>
      <c r="G304" s="12" t="s">
        <v>11</v>
      </c>
      <c r="H304" s="4" t="s">
        <v>12</v>
      </c>
      <c r="I304" s="10" t="s">
        <v>13</v>
      </c>
    </row>
    <row r="305" spans="1:9" customHeight="1" ht="80" outlineLevel="2">
      <c r="A305" s="15">
        <v>1</v>
      </c>
      <c r="B305" s="7" t="s">
        <v>1159</v>
      </c>
      <c r="C305" s="6"/>
      <c r="D305" s="18" t="s">
        <v>1160</v>
      </c>
      <c r="E305" s="8" t="s">
        <v>1161</v>
      </c>
      <c r="F305" s="6" t="s">
        <v>1162</v>
      </c>
      <c r="G305" s="11">
        <v>60</v>
      </c>
      <c r="H305" s="6"/>
      <c r="I305" s="11">
        <f>G305*H305</f>
        <v>0</v>
      </c>
    </row>
    <row r="306" spans="1:9" customHeight="1" ht="80" outlineLevel="2">
      <c r="A306" s="15">
        <v>2</v>
      </c>
      <c r="B306" s="7" t="s">
        <v>1163</v>
      </c>
      <c r="C306" s="6"/>
      <c r="D306" s="18" t="s">
        <v>1164</v>
      </c>
      <c r="E306" s="8" t="s">
        <v>1165</v>
      </c>
      <c r="F306" s="6" t="s">
        <v>1166</v>
      </c>
      <c r="G306" s="11">
        <v>95</v>
      </c>
      <c r="H306" s="6"/>
      <c r="I306" s="11">
        <f>G306*H306</f>
        <v>0</v>
      </c>
    </row>
    <row r="307" spans="1:9" customHeight="1" ht="80" outlineLevel="2">
      <c r="A307" s="15">
        <v>3</v>
      </c>
      <c r="B307" s="7" t="s">
        <v>1167</v>
      </c>
      <c r="C307" s="6"/>
      <c r="D307" s="18" t="s">
        <v>1168</v>
      </c>
      <c r="E307" s="8" t="s">
        <v>1169</v>
      </c>
      <c r="F307" s="6" t="s">
        <v>1170</v>
      </c>
      <c r="G307" s="11">
        <v>100</v>
      </c>
      <c r="H307" s="6"/>
      <c r="I307" s="11">
        <f>G307*H307</f>
        <v>0</v>
      </c>
    </row>
    <row r="308" spans="1:9" customHeight="1" ht="80" outlineLevel="2">
      <c r="A308" s="15">
        <v>4</v>
      </c>
      <c r="B308" s="7" t="s">
        <v>1171</v>
      </c>
      <c r="C308" s="6"/>
      <c r="D308" s="18" t="s">
        <v>1172</v>
      </c>
      <c r="E308" s="8" t="s">
        <v>1173</v>
      </c>
      <c r="F308" s="6" t="s">
        <v>1174</v>
      </c>
      <c r="G308" s="11">
        <v>140</v>
      </c>
      <c r="H308" s="6"/>
      <c r="I308" s="11">
        <f>G308*H308</f>
        <v>0</v>
      </c>
    </row>
    <row r="309" spans="1:9" customHeight="1" ht="80" outlineLevel="2">
      <c r="A309" s="15">
        <v>5</v>
      </c>
      <c r="B309" s="7" t="s">
        <v>1175</v>
      </c>
      <c r="C309" s="6"/>
      <c r="D309" s="18" t="s">
        <v>1176</v>
      </c>
      <c r="E309" s="8" t="s">
        <v>1177</v>
      </c>
      <c r="F309" s="6" t="s">
        <v>1178</v>
      </c>
      <c r="G309" s="11">
        <v>65</v>
      </c>
      <c r="H309" s="6"/>
      <c r="I309" s="11">
        <f>G309*H309</f>
        <v>0</v>
      </c>
    </row>
    <row r="310" spans="1:9" customHeight="1" ht="80" outlineLevel="2">
      <c r="A310" s="15">
        <v>6</v>
      </c>
      <c r="B310" s="7" t="s">
        <v>1179</v>
      </c>
      <c r="C310" s="6"/>
      <c r="D310" s="18" t="s">
        <v>1180</v>
      </c>
      <c r="E310" s="8" t="s">
        <v>1181</v>
      </c>
      <c r="F310" s="6" t="s">
        <v>1182</v>
      </c>
      <c r="G310" s="11">
        <v>70</v>
      </c>
      <c r="H310" s="6"/>
      <c r="I310" s="11">
        <f>G310*H310</f>
        <v>0</v>
      </c>
    </row>
    <row r="311" spans="1:9" customHeight="1" ht="80" outlineLevel="2">
      <c r="A311" s="15">
        <v>7</v>
      </c>
      <c r="B311" s="7" t="s">
        <v>1183</v>
      </c>
      <c r="C311" s="6"/>
      <c r="D311" s="18" t="s">
        <v>1184</v>
      </c>
      <c r="E311" s="8" t="s">
        <v>1185</v>
      </c>
      <c r="F311" s="6" t="s">
        <v>1186</v>
      </c>
      <c r="G311" s="11">
        <v>90</v>
      </c>
      <c r="H311" s="6"/>
      <c r="I311" s="11">
        <f>G311*H311</f>
        <v>0</v>
      </c>
    </row>
    <row r="312" spans="1:9" customHeight="1" ht="80" outlineLevel="2">
      <c r="A312" s="15">
        <v>8</v>
      </c>
      <c r="B312" s="7" t="s">
        <v>1187</v>
      </c>
      <c r="C312" s="6"/>
      <c r="D312" s="18" t="s">
        <v>1188</v>
      </c>
      <c r="E312" s="8" t="s">
        <v>1189</v>
      </c>
      <c r="F312" s="6" t="s">
        <v>1190</v>
      </c>
      <c r="G312" s="11">
        <v>137</v>
      </c>
      <c r="H312" s="6"/>
      <c r="I312" s="11">
        <f>G312*H312</f>
        <v>0</v>
      </c>
    </row>
    <row r="313" spans="1:9" customHeight="1" ht="80" outlineLevel="2">
      <c r="A313" s="15">
        <v>9</v>
      </c>
      <c r="B313" s="7" t="s">
        <v>1191</v>
      </c>
      <c r="C313" s="6"/>
      <c r="D313" s="18" t="s">
        <v>1192</v>
      </c>
      <c r="E313" s="8" t="s">
        <v>1193</v>
      </c>
      <c r="F313" s="6" t="s">
        <v>1194</v>
      </c>
      <c r="G313" s="11">
        <v>110</v>
      </c>
      <c r="H313" s="6"/>
      <c r="I313" s="11">
        <f>G313*H313</f>
        <v>0</v>
      </c>
    </row>
    <row r="314" spans="1:9" customHeight="1" ht="80" outlineLevel="2">
      <c r="A314" s="15">
        <v>10</v>
      </c>
      <c r="B314" s="7" t="s">
        <v>1195</v>
      </c>
      <c r="C314" s="6"/>
      <c r="D314" s="18" t="s">
        <v>1196</v>
      </c>
      <c r="E314" s="8" t="s">
        <v>1197</v>
      </c>
      <c r="F314" s="6" t="s">
        <v>1198</v>
      </c>
      <c r="G314" s="11">
        <v>223</v>
      </c>
      <c r="H314" s="6"/>
      <c r="I314" s="11">
        <f>G314*H314</f>
        <v>0</v>
      </c>
    </row>
    <row r="315" spans="1:9" customHeight="1" ht="80" outlineLevel="2">
      <c r="A315" s="15">
        <v>11</v>
      </c>
      <c r="B315" s="7" t="s">
        <v>1199</v>
      </c>
      <c r="C315" s="6"/>
      <c r="D315" s="18" t="s">
        <v>1200</v>
      </c>
      <c r="E315" s="8" t="s">
        <v>1201</v>
      </c>
      <c r="F315" s="6" t="s">
        <v>1202</v>
      </c>
      <c r="G315" s="11">
        <v>165</v>
      </c>
      <c r="H315" s="6"/>
      <c r="I315" s="11">
        <f>G315*H315</f>
        <v>0</v>
      </c>
    </row>
    <row r="316" spans="1:9" customHeight="1" ht="80" outlineLevel="2">
      <c r="A316" s="15">
        <v>12</v>
      </c>
      <c r="B316" s="7" t="s">
        <v>1203</v>
      </c>
      <c r="C316" s="6"/>
      <c r="D316" s="18" t="s">
        <v>1204</v>
      </c>
      <c r="E316" s="8" t="s">
        <v>1205</v>
      </c>
      <c r="F316" s="6" t="s">
        <v>1206</v>
      </c>
      <c r="G316" s="11">
        <v>185</v>
      </c>
      <c r="H316" s="6"/>
      <c r="I316" s="11">
        <f>G316*H316</f>
        <v>0</v>
      </c>
    </row>
    <row r="317" spans="1:9" customHeight="1" ht="80" outlineLevel="2">
      <c r="A317" s="15">
        <v>13</v>
      </c>
      <c r="B317" s="7" t="s">
        <v>1207</v>
      </c>
      <c r="C317" s="6"/>
      <c r="D317" s="18" t="s">
        <v>1208</v>
      </c>
      <c r="E317" s="8" t="s">
        <v>1209</v>
      </c>
      <c r="F317" s="6" t="s">
        <v>1210</v>
      </c>
      <c r="G317" s="11">
        <v>140</v>
      </c>
      <c r="H317" s="6"/>
      <c r="I317" s="11">
        <f>G317*H317</f>
        <v>0</v>
      </c>
    </row>
    <row r="318" spans="1:9" customHeight="1" ht="80" outlineLevel="2">
      <c r="A318" s="15">
        <v>14</v>
      </c>
      <c r="B318" s="7" t="s">
        <v>1211</v>
      </c>
      <c r="C318" s="6"/>
      <c r="D318" s="18" t="s">
        <v>1212</v>
      </c>
      <c r="E318" s="8" t="s">
        <v>1213</v>
      </c>
      <c r="F318" s="6" t="s">
        <v>1214</v>
      </c>
      <c r="G318" s="11">
        <v>140</v>
      </c>
      <c r="H318" s="6"/>
      <c r="I318" s="11">
        <f>G318*H318</f>
        <v>0</v>
      </c>
    </row>
    <row r="319" spans="1:9" customHeight="1" ht="80" outlineLevel="2">
      <c r="A319" s="15">
        <v>15</v>
      </c>
      <c r="B319" s="7" t="s">
        <v>1215</v>
      </c>
      <c r="C319" s="6"/>
      <c r="D319" s="18" t="s">
        <v>1216</v>
      </c>
      <c r="E319" s="8" t="s">
        <v>1217</v>
      </c>
      <c r="F319" s="6" t="s">
        <v>1218</v>
      </c>
      <c r="G319" s="11">
        <v>220</v>
      </c>
      <c r="H319" s="6"/>
      <c r="I319" s="11">
        <f>G319*H319</f>
        <v>0</v>
      </c>
    </row>
    <row r="320" spans="1:9" customHeight="1" ht="80" outlineLevel="2">
      <c r="A320" s="15">
        <v>16</v>
      </c>
      <c r="B320" s="7" t="s">
        <v>1219</v>
      </c>
      <c r="C320" s="6"/>
      <c r="D320" s="18" t="s">
        <v>1220</v>
      </c>
      <c r="E320" s="8" t="s">
        <v>1221</v>
      </c>
      <c r="F320" s="6" t="s">
        <v>1222</v>
      </c>
      <c r="G320" s="11">
        <v>199</v>
      </c>
      <c r="H320" s="6"/>
      <c r="I320" s="11">
        <f>G320*H320</f>
        <v>0</v>
      </c>
    </row>
    <row r="321" spans="1:9" customHeight="1" ht="80" outlineLevel="2">
      <c r="A321" s="15">
        <v>17</v>
      </c>
      <c r="B321" s="7" t="s">
        <v>1223</v>
      </c>
      <c r="C321" s="6"/>
      <c r="D321" s="18" t="s">
        <v>1224</v>
      </c>
      <c r="E321" s="8" t="s">
        <v>1225</v>
      </c>
      <c r="F321" s="6" t="s">
        <v>1226</v>
      </c>
      <c r="G321" s="11">
        <v>115</v>
      </c>
      <c r="H321" s="6"/>
      <c r="I321" s="11">
        <f>G321*H321</f>
        <v>0</v>
      </c>
    </row>
    <row r="322" spans="1:9" customHeight="1" ht="80" outlineLevel="2">
      <c r="A322" s="15">
        <v>18</v>
      </c>
      <c r="B322" s="7" t="s">
        <v>1227</v>
      </c>
      <c r="C322" s="6"/>
      <c r="D322" s="18" t="s">
        <v>1228</v>
      </c>
      <c r="E322" s="8" t="s">
        <v>1229</v>
      </c>
      <c r="F322" s="6" t="s">
        <v>1230</v>
      </c>
      <c r="G322" s="11">
        <v>260</v>
      </c>
      <c r="H322" s="6"/>
      <c r="I322" s="11">
        <f>G322*H322</f>
        <v>0</v>
      </c>
    </row>
    <row r="323" spans="1:9" customHeight="1" ht="80" outlineLevel="2">
      <c r="A323" s="15">
        <v>19</v>
      </c>
      <c r="B323" s="7" t="s">
        <v>1231</v>
      </c>
      <c r="C323" s="6"/>
      <c r="D323" s="18" t="s">
        <v>1232</v>
      </c>
      <c r="E323" s="8" t="s">
        <v>1233</v>
      </c>
      <c r="F323" s="6" t="s">
        <v>1234</v>
      </c>
      <c r="G323" s="11">
        <v>159</v>
      </c>
      <c r="H323" s="6"/>
      <c r="I323" s="11">
        <f>G323*H323</f>
        <v>0</v>
      </c>
    </row>
    <row r="324" spans="1:9" customHeight="1" ht="80" outlineLevel="2">
      <c r="A324" s="15">
        <v>20</v>
      </c>
      <c r="B324" s="7" t="s">
        <v>1235</v>
      </c>
      <c r="C324" s="6"/>
      <c r="D324" s="18" t="s">
        <v>1236</v>
      </c>
      <c r="E324" s="8" t="s">
        <v>1237</v>
      </c>
      <c r="F324" s="6" t="s">
        <v>1238</v>
      </c>
      <c r="G324" s="11">
        <v>125</v>
      </c>
      <c r="H324" s="6"/>
      <c r="I324" s="11">
        <f>G324*H324</f>
        <v>0</v>
      </c>
    </row>
    <row r="325" spans="1:9" customHeight="1" ht="80" outlineLevel="2">
      <c r="A325" s="15">
        <v>21</v>
      </c>
      <c r="B325" s="7" t="s">
        <v>1239</v>
      </c>
      <c r="C325" s="6"/>
      <c r="D325" s="18" t="s">
        <v>1240</v>
      </c>
      <c r="E325" s="8" t="s">
        <v>1241</v>
      </c>
      <c r="F325" s="6" t="s">
        <v>1242</v>
      </c>
      <c r="G325" s="11">
        <v>150</v>
      </c>
      <c r="H325" s="6"/>
      <c r="I325" s="11">
        <f>G325*H325</f>
        <v>0</v>
      </c>
    </row>
    <row r="326" spans="1:9" customHeight="1" ht="80" outlineLevel="2">
      <c r="A326" s="15">
        <v>22</v>
      </c>
      <c r="B326" s="7" t="s">
        <v>1243</v>
      </c>
      <c r="C326" s="6"/>
      <c r="D326" s="18" t="s">
        <v>1244</v>
      </c>
      <c r="E326" s="8" t="s">
        <v>1245</v>
      </c>
      <c r="F326" s="6" t="s">
        <v>1246</v>
      </c>
      <c r="G326" s="11">
        <v>330</v>
      </c>
      <c r="H326" s="6"/>
      <c r="I326" s="11">
        <f>G326*H326</f>
        <v>0</v>
      </c>
    </row>
    <row r="327" spans="1:9" customHeight="1" ht="80" outlineLevel="2">
      <c r="A327" s="15">
        <v>23</v>
      </c>
      <c r="B327" s="7" t="s">
        <v>1247</v>
      </c>
      <c r="C327" s="6"/>
      <c r="D327" s="18" t="s">
        <v>1248</v>
      </c>
      <c r="E327" s="8" t="s">
        <v>1249</v>
      </c>
      <c r="F327" s="6" t="s">
        <v>1250</v>
      </c>
      <c r="G327" s="11">
        <v>265</v>
      </c>
      <c r="H327" s="6"/>
      <c r="I327" s="11">
        <f>G327*H327</f>
        <v>0</v>
      </c>
    </row>
    <row r="328" spans="1:9" customHeight="1" ht="80" outlineLevel="2">
      <c r="A328" s="15">
        <v>24</v>
      </c>
      <c r="B328" s="7" t="s">
        <v>1251</v>
      </c>
      <c r="C328" s="6"/>
      <c r="D328" s="18" t="s">
        <v>1252</v>
      </c>
      <c r="E328" s="8" t="s">
        <v>1253</v>
      </c>
      <c r="F328" s="6" t="s">
        <v>1254</v>
      </c>
      <c r="G328" s="11">
        <v>175</v>
      </c>
      <c r="H328" s="6"/>
      <c r="I328" s="11">
        <f>G328*H328</f>
        <v>0</v>
      </c>
    </row>
    <row r="329" spans="1:9" customHeight="1" ht="80" outlineLevel="2">
      <c r="A329" s="15">
        <v>25</v>
      </c>
      <c r="B329" s="7" t="s">
        <v>1255</v>
      </c>
      <c r="C329" s="6"/>
      <c r="D329" s="18" t="s">
        <v>1256</v>
      </c>
      <c r="E329" s="8" t="s">
        <v>1257</v>
      </c>
      <c r="F329" s="6" t="s">
        <v>1258</v>
      </c>
      <c r="G329" s="11">
        <v>199</v>
      </c>
      <c r="H329" s="6"/>
      <c r="I329" s="11">
        <f>G329*H329</f>
        <v>0</v>
      </c>
    </row>
    <row r="330" spans="1:9" customHeight="1" ht="80" outlineLevel="2">
      <c r="A330" s="15">
        <v>26</v>
      </c>
      <c r="B330" s="7" t="s">
        <v>1259</v>
      </c>
      <c r="C330" s="6"/>
      <c r="D330" s="18" t="s">
        <v>1260</v>
      </c>
      <c r="E330" s="8" t="s">
        <v>1261</v>
      </c>
      <c r="F330" s="6" t="s">
        <v>1262</v>
      </c>
      <c r="G330" s="11">
        <v>125</v>
      </c>
      <c r="H330" s="6"/>
      <c r="I330" s="11">
        <f>G330*H330</f>
        <v>0</v>
      </c>
    </row>
    <row r="331" spans="1:9" customHeight="1" ht="80" outlineLevel="2">
      <c r="A331" s="15">
        <v>27</v>
      </c>
      <c r="B331" s="7" t="s">
        <v>1263</v>
      </c>
      <c r="C331" s="6"/>
      <c r="D331" s="18" t="s">
        <v>1264</v>
      </c>
      <c r="E331" s="8" t="s">
        <v>1265</v>
      </c>
      <c r="F331" s="6" t="s">
        <v>1266</v>
      </c>
      <c r="G331" s="11">
        <v>145</v>
      </c>
      <c r="H331" s="6"/>
      <c r="I331" s="11">
        <f>G331*H331</f>
        <v>0</v>
      </c>
    </row>
    <row r="332" spans="1:9" customHeight="1" ht="80" outlineLevel="2">
      <c r="A332" s="15">
        <v>28</v>
      </c>
      <c r="B332" s="7" t="s">
        <v>1267</v>
      </c>
      <c r="C332" s="6"/>
      <c r="D332" s="18" t="s">
        <v>1268</v>
      </c>
      <c r="E332" s="8" t="s">
        <v>1269</v>
      </c>
      <c r="F332" s="6" t="s">
        <v>1270</v>
      </c>
      <c r="G332" s="11">
        <v>113</v>
      </c>
      <c r="H332" s="6"/>
      <c r="I332" s="11">
        <f>G332*H332</f>
        <v>0</v>
      </c>
    </row>
    <row r="333" spans="1:9" customHeight="1" ht="80" outlineLevel="2">
      <c r="A333" s="15">
        <v>29</v>
      </c>
      <c r="B333" s="7" t="s">
        <v>1271</v>
      </c>
      <c r="C333" s="6"/>
      <c r="D333" s="18" t="s">
        <v>1272</v>
      </c>
      <c r="E333" s="8" t="s">
        <v>1273</v>
      </c>
      <c r="F333" s="6" t="s">
        <v>1274</v>
      </c>
      <c r="G333" s="11">
        <v>145</v>
      </c>
      <c r="H333" s="6"/>
      <c r="I333" s="11">
        <f>G333*H333</f>
        <v>0</v>
      </c>
    </row>
    <row r="334" spans="1:9" customHeight="1" ht="80" outlineLevel="2">
      <c r="A334" s="15">
        <v>30</v>
      </c>
      <c r="B334" s="7" t="s">
        <v>1275</v>
      </c>
      <c r="C334" s="6"/>
      <c r="D334" s="18" t="s">
        <v>1276</v>
      </c>
      <c r="E334" s="8" t="s">
        <v>1277</v>
      </c>
      <c r="F334" s="6" t="s">
        <v>1278</v>
      </c>
      <c r="G334" s="11">
        <v>210</v>
      </c>
      <c r="H334" s="6"/>
      <c r="I334" s="11">
        <f>G334*H334</f>
        <v>0</v>
      </c>
    </row>
    <row r="335" spans="1:9" customHeight="1" ht="80" outlineLevel="2">
      <c r="A335" s="15">
        <v>31</v>
      </c>
      <c r="B335" s="7" t="s">
        <v>1279</v>
      </c>
      <c r="C335" s="6"/>
      <c r="D335" s="18" t="s">
        <v>1280</v>
      </c>
      <c r="E335" s="8" t="s">
        <v>1281</v>
      </c>
      <c r="F335" s="6" t="s">
        <v>1282</v>
      </c>
      <c r="G335" s="11">
        <v>92</v>
      </c>
      <c r="H335" s="6"/>
      <c r="I335" s="11">
        <f>G335*H335</f>
        <v>0</v>
      </c>
    </row>
    <row r="336" spans="1:9" customHeight="1" ht="80" outlineLevel="2">
      <c r="A336" s="15">
        <v>32</v>
      </c>
      <c r="B336" s="7" t="s">
        <v>1283</v>
      </c>
      <c r="C336" s="6"/>
      <c r="D336" s="18" t="s">
        <v>1284</v>
      </c>
      <c r="E336" s="8" t="s">
        <v>1285</v>
      </c>
      <c r="F336" s="6" t="s">
        <v>1286</v>
      </c>
      <c r="G336" s="11">
        <v>190</v>
      </c>
      <c r="H336" s="6"/>
      <c r="I336" s="11">
        <f>G336*H336</f>
        <v>0</v>
      </c>
    </row>
    <row r="337" spans="1:9" customHeight="1" ht="80" outlineLevel="2">
      <c r="A337" s="15">
        <v>33</v>
      </c>
      <c r="B337" s="7" t="s">
        <v>1287</v>
      </c>
      <c r="C337" s="6"/>
      <c r="D337" s="18" t="s">
        <v>1288</v>
      </c>
      <c r="E337" s="8" t="s">
        <v>1289</v>
      </c>
      <c r="F337" s="6" t="s">
        <v>1290</v>
      </c>
      <c r="G337" s="11">
        <v>125</v>
      </c>
      <c r="H337" s="6"/>
      <c r="I337" s="11">
        <f>G337*H337</f>
        <v>0</v>
      </c>
    </row>
    <row r="338" spans="1:9" customHeight="1" ht="80" outlineLevel="2">
      <c r="A338" s="15">
        <v>34</v>
      </c>
      <c r="B338" s="7" t="s">
        <v>1291</v>
      </c>
      <c r="C338" s="6"/>
      <c r="D338" s="18" t="s">
        <v>1292</v>
      </c>
      <c r="E338" s="8" t="s">
        <v>1293</v>
      </c>
      <c r="F338" s="6" t="s">
        <v>1294</v>
      </c>
      <c r="G338" s="11">
        <v>81</v>
      </c>
      <c r="H338" s="6"/>
      <c r="I338" s="11">
        <f>G338*H338</f>
        <v>0</v>
      </c>
    </row>
    <row r="339" spans="1:9" customHeight="1" ht="80" outlineLevel="2">
      <c r="A339" s="15">
        <v>35</v>
      </c>
      <c r="B339" s="7" t="s">
        <v>1295</v>
      </c>
      <c r="C339" s="6"/>
      <c r="D339" s="18" t="s">
        <v>1296</v>
      </c>
      <c r="E339" s="8" t="s">
        <v>1297</v>
      </c>
      <c r="F339" s="6" t="s">
        <v>1298</v>
      </c>
      <c r="G339" s="11">
        <v>210</v>
      </c>
      <c r="H339" s="6"/>
      <c r="I339" s="11">
        <f>G339*H339</f>
        <v>0</v>
      </c>
    </row>
    <row r="340" spans="1:9" customHeight="1" ht="80" outlineLevel="2">
      <c r="A340" s="15">
        <v>36</v>
      </c>
      <c r="B340" s="7" t="s">
        <v>1299</v>
      </c>
      <c r="C340" s="6"/>
      <c r="D340" s="18" t="s">
        <v>1300</v>
      </c>
      <c r="E340" s="8" t="s">
        <v>1301</v>
      </c>
      <c r="F340" s="6" t="s">
        <v>1302</v>
      </c>
      <c r="G340" s="11">
        <v>85</v>
      </c>
      <c r="H340" s="6"/>
      <c r="I340" s="11">
        <f>G340*H340</f>
        <v>0</v>
      </c>
    </row>
    <row r="341" spans="1:9" customHeight="1" ht="80" outlineLevel="2">
      <c r="A341" s="15">
        <v>37</v>
      </c>
      <c r="B341" s="7" t="s">
        <v>1303</v>
      </c>
      <c r="C341" s="6"/>
      <c r="D341" s="18" t="s">
        <v>1304</v>
      </c>
      <c r="E341" s="8" t="s">
        <v>1305</v>
      </c>
      <c r="F341" s="6" t="s">
        <v>1306</v>
      </c>
      <c r="G341" s="11">
        <v>92</v>
      </c>
      <c r="H341" s="6"/>
      <c r="I341" s="11">
        <f>G341*H341</f>
        <v>0</v>
      </c>
    </row>
    <row r="342" spans="1:9" customHeight="1" ht="80" outlineLevel="2">
      <c r="A342" s="15">
        <v>38</v>
      </c>
      <c r="B342" s="7" t="s">
        <v>1307</v>
      </c>
      <c r="C342" s="6"/>
      <c r="D342" s="18" t="s">
        <v>1308</v>
      </c>
      <c r="E342" s="8" t="s">
        <v>1309</v>
      </c>
      <c r="F342" s="6" t="s">
        <v>1310</v>
      </c>
      <c r="G342" s="11">
        <v>190</v>
      </c>
      <c r="H342" s="6"/>
      <c r="I342" s="11">
        <f>G342*H342</f>
        <v>0</v>
      </c>
    </row>
    <row r="343" spans="1:9" customHeight="1" ht="80" outlineLevel="2">
      <c r="A343" s="15">
        <v>39</v>
      </c>
      <c r="B343" s="7" t="s">
        <v>1311</v>
      </c>
      <c r="C343" s="6"/>
      <c r="D343" s="18" t="s">
        <v>1312</v>
      </c>
      <c r="E343" s="8" t="s">
        <v>1313</v>
      </c>
      <c r="F343" s="6" t="s">
        <v>1314</v>
      </c>
      <c r="G343" s="11">
        <v>196</v>
      </c>
      <c r="H343" s="6"/>
      <c r="I343" s="11">
        <f>G343*H343</f>
        <v>0</v>
      </c>
    </row>
    <row r="344" spans="1:9" customHeight="1" ht="80" outlineLevel="2">
      <c r="A344" s="15">
        <v>40</v>
      </c>
      <c r="B344" s="7" t="s">
        <v>1315</v>
      </c>
      <c r="C344" s="6"/>
      <c r="D344" s="18" t="s">
        <v>1316</v>
      </c>
      <c r="E344" s="8" t="s">
        <v>1317</v>
      </c>
      <c r="F344" s="6" t="s">
        <v>1318</v>
      </c>
      <c r="G344" s="11">
        <v>65</v>
      </c>
      <c r="H344" s="6"/>
      <c r="I344" s="11">
        <f>G344*H344</f>
        <v>0</v>
      </c>
    </row>
    <row r="345" spans="1:9" customHeight="1" ht="80" outlineLevel="2">
      <c r="A345" s="15">
        <v>41</v>
      </c>
      <c r="B345" s="7" t="s">
        <v>1319</v>
      </c>
      <c r="C345" s="6"/>
      <c r="D345" s="18" t="s">
        <v>1320</v>
      </c>
      <c r="E345" s="8" t="s">
        <v>1321</v>
      </c>
      <c r="F345" s="6" t="s">
        <v>1322</v>
      </c>
      <c r="G345" s="11">
        <v>27</v>
      </c>
      <c r="H345" s="6"/>
      <c r="I345" s="11">
        <f>G345*H345</f>
        <v>0</v>
      </c>
    </row>
    <row r="346" spans="1:9" customHeight="1" ht="80" outlineLevel="2">
      <c r="A346" s="15">
        <v>42</v>
      </c>
      <c r="B346" s="7" t="s">
        <v>1323</v>
      </c>
      <c r="C346" s="6"/>
      <c r="D346" s="18" t="s">
        <v>1324</v>
      </c>
      <c r="E346" s="8" t="s">
        <v>1325</v>
      </c>
      <c r="F346" s="6" t="s">
        <v>1326</v>
      </c>
      <c r="G346" s="11">
        <v>82</v>
      </c>
      <c r="H346" s="6"/>
      <c r="I346" s="11">
        <f>G346*H346</f>
        <v>0</v>
      </c>
    </row>
    <row r="347" spans="1:9" customHeight="1" ht="80" outlineLevel="2">
      <c r="A347" s="15">
        <v>43</v>
      </c>
      <c r="B347" s="7" t="s">
        <v>1327</v>
      </c>
      <c r="C347" s="6"/>
      <c r="D347" s="18" t="s">
        <v>1328</v>
      </c>
      <c r="E347" s="8" t="s">
        <v>1329</v>
      </c>
      <c r="F347" s="6" t="s">
        <v>1330</v>
      </c>
      <c r="G347" s="11">
        <v>107</v>
      </c>
      <c r="H347" s="6"/>
      <c r="I347" s="11">
        <f>G347*H347</f>
        <v>0</v>
      </c>
    </row>
    <row r="348" spans="1:9" customHeight="1" ht="80" outlineLevel="2">
      <c r="A348" s="15">
        <v>44</v>
      </c>
      <c r="B348" s="7" t="s">
        <v>1331</v>
      </c>
      <c r="C348" s="6"/>
      <c r="D348" s="18" t="s">
        <v>1332</v>
      </c>
      <c r="E348" s="8" t="s">
        <v>1333</v>
      </c>
      <c r="F348" s="6" t="s">
        <v>1334</v>
      </c>
      <c r="G348" s="11">
        <v>120</v>
      </c>
      <c r="H348" s="6"/>
      <c r="I348" s="11">
        <f>G348*H348</f>
        <v>0</v>
      </c>
    </row>
    <row r="349" spans="1:9" customHeight="1" ht="80" outlineLevel="2">
      <c r="A349" s="15">
        <v>45</v>
      </c>
      <c r="B349" s="7" t="s">
        <v>1335</v>
      </c>
      <c r="C349" s="6"/>
      <c r="D349" s="18" t="s">
        <v>1336</v>
      </c>
      <c r="E349" s="8" t="s">
        <v>1337</v>
      </c>
      <c r="F349" s="6" t="s">
        <v>1338</v>
      </c>
      <c r="G349" s="11">
        <v>330</v>
      </c>
      <c r="H349" s="6"/>
      <c r="I349" s="11">
        <f>G349*H349</f>
        <v>0</v>
      </c>
    </row>
    <row r="350" spans="1:9" customHeight="1" ht="80" outlineLevel="2">
      <c r="A350" s="15">
        <v>46</v>
      </c>
      <c r="B350" s="7" t="s">
        <v>1339</v>
      </c>
      <c r="C350" s="6"/>
      <c r="D350" s="18" t="s">
        <v>1340</v>
      </c>
      <c r="E350" s="8" t="s">
        <v>1341</v>
      </c>
      <c r="F350" s="6" t="s">
        <v>1342</v>
      </c>
      <c r="G350" s="11">
        <v>245</v>
      </c>
      <c r="H350" s="6"/>
      <c r="I350" s="11">
        <f>G350*H350</f>
        <v>0</v>
      </c>
    </row>
    <row r="351" spans="1:9" customHeight="1" ht="80" outlineLevel="2">
      <c r="A351" s="15">
        <v>47</v>
      </c>
      <c r="B351" s="7" t="s">
        <v>1343</v>
      </c>
      <c r="C351" s="6"/>
      <c r="D351" s="18" t="s">
        <v>1344</v>
      </c>
      <c r="E351" s="8" t="s">
        <v>1345</v>
      </c>
      <c r="F351" s="6" t="s">
        <v>1346</v>
      </c>
      <c r="G351" s="11">
        <v>295</v>
      </c>
      <c r="H351" s="6"/>
      <c r="I351" s="11">
        <f>G351*H351</f>
        <v>0</v>
      </c>
    </row>
    <row r="352" spans="1:9" customHeight="1" ht="80" outlineLevel="2">
      <c r="A352" s="15">
        <v>48</v>
      </c>
      <c r="B352" s="7" t="s">
        <v>1347</v>
      </c>
      <c r="C352" s="6"/>
      <c r="D352" s="18" t="s">
        <v>1348</v>
      </c>
      <c r="E352" s="8" t="s">
        <v>1349</v>
      </c>
      <c r="F352" s="6" t="s">
        <v>1350</v>
      </c>
      <c r="G352" s="11">
        <v>37</v>
      </c>
      <c r="H352" s="6"/>
      <c r="I352" s="11">
        <f>G352*H352</f>
        <v>0</v>
      </c>
    </row>
    <row r="353" spans="1:9" customHeight="1" ht="80" outlineLevel="2">
      <c r="A353" s="15">
        <v>49</v>
      </c>
      <c r="B353" s="7" t="s">
        <v>1351</v>
      </c>
      <c r="C353" s="6"/>
      <c r="D353" s="18" t="s">
        <v>1352</v>
      </c>
      <c r="E353" s="8" t="s">
        <v>1353</v>
      </c>
      <c r="F353" s="6" t="s">
        <v>1354</v>
      </c>
      <c r="G353" s="11">
        <v>145</v>
      </c>
      <c r="H353" s="6"/>
      <c r="I353" s="11">
        <f>G353*H353</f>
        <v>0</v>
      </c>
    </row>
    <row r="354" spans="1:9" customHeight="1" ht="80" outlineLevel="2">
      <c r="A354" s="15">
        <v>50</v>
      </c>
      <c r="B354" s="7" t="s">
        <v>1355</v>
      </c>
      <c r="C354" s="6"/>
      <c r="D354" s="18" t="s">
        <v>1356</v>
      </c>
      <c r="E354" s="8" t="s">
        <v>1357</v>
      </c>
      <c r="F354" s="6" t="s">
        <v>1358</v>
      </c>
      <c r="G354" s="11">
        <v>60</v>
      </c>
      <c r="H354" s="6"/>
      <c r="I354" s="11">
        <f>G354*H354</f>
        <v>0</v>
      </c>
    </row>
    <row r="355" spans="1:9" customHeight="1" ht="80" outlineLevel="2">
      <c r="A355" s="15">
        <v>51</v>
      </c>
      <c r="B355" s="7" t="s">
        <v>1359</v>
      </c>
      <c r="C355" s="6"/>
      <c r="D355" s="18" t="s">
        <v>1360</v>
      </c>
      <c r="E355" s="8" t="s">
        <v>1361</v>
      </c>
      <c r="F355" s="6" t="s">
        <v>1362</v>
      </c>
      <c r="G355" s="11">
        <v>105</v>
      </c>
      <c r="H355" s="6"/>
      <c r="I355" s="11">
        <f>G355*H355</f>
        <v>0</v>
      </c>
    </row>
    <row r="356" spans="1:9" customHeight="1" ht="80" outlineLevel="2">
      <c r="A356" s="15">
        <v>52</v>
      </c>
      <c r="B356" s="7" t="s">
        <v>1363</v>
      </c>
      <c r="C356" s="6"/>
      <c r="D356" s="18" t="s">
        <v>1364</v>
      </c>
      <c r="E356" s="8" t="s">
        <v>1365</v>
      </c>
      <c r="F356" s="6" t="s">
        <v>1366</v>
      </c>
      <c r="G356" s="11">
        <v>58</v>
      </c>
      <c r="H356" s="6"/>
      <c r="I356" s="11">
        <f>G356*H356</f>
        <v>0</v>
      </c>
    </row>
    <row r="357" spans="1:9" customHeight="1" ht="80" outlineLevel="2">
      <c r="A357" s="15">
        <v>53</v>
      </c>
      <c r="B357" s="7" t="s">
        <v>1367</v>
      </c>
      <c r="C357" s="6"/>
      <c r="D357" s="18" t="s">
        <v>1368</v>
      </c>
      <c r="E357" s="8" t="s">
        <v>1369</v>
      </c>
      <c r="F357" s="6" t="s">
        <v>1370</v>
      </c>
      <c r="G357" s="11">
        <v>45</v>
      </c>
      <c r="H357" s="6"/>
      <c r="I357" s="11">
        <f>G357*H357</f>
        <v>0</v>
      </c>
    </row>
    <row r="358" spans="1:9" customHeight="1" ht="80" outlineLevel="2">
      <c r="A358" s="15">
        <v>54</v>
      </c>
      <c r="B358" s="7" t="s">
        <v>1371</v>
      </c>
      <c r="C358" s="6"/>
      <c r="D358" s="18" t="s">
        <v>1372</v>
      </c>
      <c r="E358" s="8" t="s">
        <v>1373</v>
      </c>
      <c r="F358" s="6" t="s">
        <v>1374</v>
      </c>
      <c r="G358" s="11">
        <v>50</v>
      </c>
      <c r="H358" s="6"/>
      <c r="I358" s="11">
        <f>G358*H358</f>
        <v>0</v>
      </c>
    </row>
    <row r="359" spans="1:9" customHeight="1" ht="80" outlineLevel="2">
      <c r="A359" s="15">
        <v>55</v>
      </c>
      <c r="B359" s="7" t="s">
        <v>1375</v>
      </c>
      <c r="C359" s="6"/>
      <c r="D359" s="18" t="s">
        <v>1376</v>
      </c>
      <c r="E359" s="8" t="s">
        <v>1377</v>
      </c>
      <c r="F359" s="6" t="s">
        <v>1378</v>
      </c>
      <c r="G359" s="11">
        <v>86</v>
      </c>
      <c r="H359" s="6"/>
      <c r="I359" s="11">
        <f>G359*H359</f>
        <v>0</v>
      </c>
    </row>
    <row r="360" spans="1:9" customHeight="1" ht="80" outlineLevel="2">
      <c r="A360" s="15">
        <v>56</v>
      </c>
      <c r="B360" s="7" t="s">
        <v>1379</v>
      </c>
      <c r="C360" s="6"/>
      <c r="D360" s="18" t="s">
        <v>1380</v>
      </c>
      <c r="E360" s="8" t="s">
        <v>1381</v>
      </c>
      <c r="F360" s="6" t="s">
        <v>1382</v>
      </c>
      <c r="G360" s="11">
        <v>115</v>
      </c>
      <c r="H360" s="6"/>
      <c r="I360" s="11">
        <f>G360*H360</f>
        <v>0</v>
      </c>
    </row>
    <row r="361" spans="1:9" customHeight="1" ht="80" outlineLevel="2">
      <c r="A361" s="15">
        <v>57</v>
      </c>
      <c r="B361" s="7" t="s">
        <v>1383</v>
      </c>
      <c r="C361" s="6"/>
      <c r="D361" s="18" t="s">
        <v>1384</v>
      </c>
      <c r="E361" s="8" t="s">
        <v>1385</v>
      </c>
      <c r="F361" s="6" t="s">
        <v>1386</v>
      </c>
      <c r="G361" s="11">
        <v>165</v>
      </c>
      <c r="H361" s="6"/>
      <c r="I361" s="11">
        <f>G361*H361</f>
        <v>0</v>
      </c>
    </row>
    <row r="362" spans="1:9" customHeight="1" ht="80" outlineLevel="2">
      <c r="A362" s="15">
        <v>58</v>
      </c>
      <c r="B362" s="7" t="s">
        <v>1387</v>
      </c>
      <c r="C362" s="6"/>
      <c r="D362" s="18" t="s">
        <v>1388</v>
      </c>
      <c r="E362" s="8" t="s">
        <v>1389</v>
      </c>
      <c r="F362" s="6" t="s">
        <v>1390</v>
      </c>
      <c r="G362" s="11">
        <v>70</v>
      </c>
      <c r="H362" s="6"/>
      <c r="I362" s="11">
        <f>G362*H362</f>
        <v>0</v>
      </c>
    </row>
    <row r="363" spans="1:9" customHeight="1" ht="80" outlineLevel="2">
      <c r="A363" s="15">
        <v>59</v>
      </c>
      <c r="B363" s="7" t="s">
        <v>1391</v>
      </c>
      <c r="C363" s="6"/>
      <c r="D363" s="18" t="s">
        <v>1392</v>
      </c>
      <c r="E363" s="8" t="s">
        <v>1393</v>
      </c>
      <c r="F363" s="6" t="s">
        <v>1394</v>
      </c>
      <c r="G363" s="11">
        <v>95</v>
      </c>
      <c r="H363" s="6"/>
      <c r="I363" s="11">
        <f>G363*H363</f>
        <v>0</v>
      </c>
    </row>
    <row r="364" spans="1:9" customHeight="1" ht="80" outlineLevel="2">
      <c r="A364" s="15">
        <v>60</v>
      </c>
      <c r="B364" s="7" t="s">
        <v>1395</v>
      </c>
      <c r="C364" s="6"/>
      <c r="D364" s="18" t="s">
        <v>1396</v>
      </c>
      <c r="E364" s="8" t="s">
        <v>1397</v>
      </c>
      <c r="F364" s="6" t="s">
        <v>1398</v>
      </c>
      <c r="G364" s="11">
        <v>35</v>
      </c>
      <c r="H364" s="6"/>
      <c r="I364" s="11">
        <f>G364*H364</f>
        <v>0</v>
      </c>
    </row>
    <row r="365" spans="1:9" customHeight="1" ht="80" outlineLevel="2">
      <c r="A365" s="15">
        <v>61</v>
      </c>
      <c r="B365" s="7" t="s">
        <v>1399</v>
      </c>
      <c r="C365" s="6"/>
      <c r="D365" s="18" t="s">
        <v>1400</v>
      </c>
      <c r="E365" s="8" t="s">
        <v>1401</v>
      </c>
      <c r="F365" s="6" t="s">
        <v>1402</v>
      </c>
      <c r="G365" s="11">
        <v>175</v>
      </c>
      <c r="H365" s="6"/>
      <c r="I365" s="11">
        <f>G365*H365</f>
        <v>0</v>
      </c>
    </row>
    <row r="366" spans="1:9" customHeight="1" ht="80" outlineLevel="2">
      <c r="A366" s="15">
        <v>62</v>
      </c>
      <c r="B366" s="7" t="s">
        <v>1403</v>
      </c>
      <c r="C366" s="6"/>
      <c r="D366" s="18" t="s">
        <v>1404</v>
      </c>
      <c r="E366" s="8" t="s">
        <v>1405</v>
      </c>
      <c r="F366" s="6" t="s">
        <v>1406</v>
      </c>
      <c r="G366" s="11">
        <v>205</v>
      </c>
      <c r="H366" s="6"/>
      <c r="I366" s="11">
        <f>G366*H366</f>
        <v>0</v>
      </c>
    </row>
    <row r="367" spans="1:9" customHeight="1" ht="80" outlineLevel="2">
      <c r="A367" s="15">
        <v>63</v>
      </c>
      <c r="B367" s="7" t="s">
        <v>1407</v>
      </c>
      <c r="C367" s="6"/>
      <c r="D367" s="18" t="s">
        <v>1408</v>
      </c>
      <c r="E367" s="8" t="s">
        <v>1409</v>
      </c>
      <c r="F367" s="6" t="s">
        <v>1410</v>
      </c>
      <c r="G367" s="11">
        <v>193</v>
      </c>
      <c r="H367" s="6"/>
      <c r="I367" s="11">
        <f>G367*H367</f>
        <v>0</v>
      </c>
    </row>
    <row r="368" spans="1:9" customHeight="1" ht="80" outlineLevel="2">
      <c r="A368" s="15">
        <v>64</v>
      </c>
      <c r="B368" s="7" t="s">
        <v>1411</v>
      </c>
      <c r="C368" s="6"/>
      <c r="D368" s="18" t="s">
        <v>1412</v>
      </c>
      <c r="E368" s="8" t="s">
        <v>1413</v>
      </c>
      <c r="F368" s="6" t="s">
        <v>1414</v>
      </c>
      <c r="G368" s="11">
        <v>260</v>
      </c>
      <c r="H368" s="6"/>
      <c r="I368" s="11">
        <f>G368*H368</f>
        <v>0</v>
      </c>
    </row>
    <row r="369" spans="1:9" customHeight="1" ht="80" outlineLevel="2">
      <c r="A369" s="15">
        <v>65</v>
      </c>
      <c r="B369" s="7" t="s">
        <v>1415</v>
      </c>
      <c r="C369" s="6"/>
      <c r="D369" s="18" t="s">
        <v>1416</v>
      </c>
      <c r="E369" s="8" t="s">
        <v>1417</v>
      </c>
      <c r="F369" s="6" t="s">
        <v>1418</v>
      </c>
      <c r="G369" s="11">
        <v>225</v>
      </c>
      <c r="H369" s="6"/>
      <c r="I369" s="11">
        <f>G369*H369</f>
        <v>0</v>
      </c>
    </row>
    <row r="370" spans="1:9" customHeight="1" ht="80" outlineLevel="2">
      <c r="A370" s="15">
        <v>66</v>
      </c>
      <c r="B370" s="7" t="s">
        <v>1419</v>
      </c>
      <c r="C370" s="6"/>
      <c r="D370" s="18" t="s">
        <v>1420</v>
      </c>
      <c r="E370" s="8" t="s">
        <v>1421</v>
      </c>
      <c r="F370" s="6" t="s">
        <v>1422</v>
      </c>
      <c r="G370" s="11">
        <v>232</v>
      </c>
      <c r="H370" s="6"/>
      <c r="I370" s="11">
        <f>G370*H370</f>
        <v>0</v>
      </c>
    </row>
    <row r="371" spans="1:9" customHeight="1" ht="80" outlineLevel="2">
      <c r="A371" s="15">
        <v>67</v>
      </c>
      <c r="B371" s="7" t="s">
        <v>1423</v>
      </c>
      <c r="C371" s="6"/>
      <c r="D371" s="18" t="s">
        <v>1424</v>
      </c>
      <c r="E371" s="8" t="s">
        <v>1425</v>
      </c>
      <c r="F371" s="6" t="s">
        <v>1426</v>
      </c>
      <c r="G371" s="11">
        <v>110</v>
      </c>
      <c r="H371" s="6"/>
      <c r="I371" s="11">
        <f>G371*H371</f>
        <v>0</v>
      </c>
    </row>
    <row r="372" spans="1:9" customHeight="1" ht="80" outlineLevel="2">
      <c r="A372" s="15">
        <v>68</v>
      </c>
      <c r="B372" s="7" t="s">
        <v>1427</v>
      </c>
      <c r="C372" s="6"/>
      <c r="D372" s="18" t="s">
        <v>1428</v>
      </c>
      <c r="E372" s="8" t="s">
        <v>1429</v>
      </c>
      <c r="F372" s="6" t="s">
        <v>1430</v>
      </c>
      <c r="G372" s="11">
        <v>85</v>
      </c>
      <c r="H372" s="6"/>
      <c r="I372" s="11">
        <f>G372*H372</f>
        <v>0</v>
      </c>
    </row>
    <row r="373" spans="1:9" customHeight="1" ht="80" outlineLevel="2">
      <c r="A373" s="15">
        <v>69</v>
      </c>
      <c r="B373" s="7" t="s">
        <v>1431</v>
      </c>
      <c r="C373" s="6"/>
      <c r="D373" s="18" t="s">
        <v>1432</v>
      </c>
      <c r="E373" s="8" t="s">
        <v>1433</v>
      </c>
      <c r="F373" s="6" t="s">
        <v>1434</v>
      </c>
      <c r="G373" s="11">
        <v>115</v>
      </c>
      <c r="H373" s="6"/>
      <c r="I373" s="11">
        <f>G373*H373</f>
        <v>0</v>
      </c>
    </row>
    <row r="374" spans="1:9" customHeight="1" ht="80" outlineLevel="2">
      <c r="A374" s="15">
        <v>70</v>
      </c>
      <c r="B374" s="7" t="s">
        <v>1435</v>
      </c>
      <c r="C374" s="6"/>
      <c r="D374" s="18" t="s">
        <v>1436</v>
      </c>
      <c r="E374" s="8" t="s">
        <v>1437</v>
      </c>
      <c r="F374" s="6" t="s">
        <v>1438</v>
      </c>
      <c r="G374" s="11">
        <v>146</v>
      </c>
      <c r="H374" s="6"/>
      <c r="I374" s="11">
        <f>G374*H374</f>
        <v>0</v>
      </c>
    </row>
    <row r="375" spans="1:9" customHeight="1" ht="80" outlineLevel="2">
      <c r="A375" s="15">
        <v>71</v>
      </c>
      <c r="B375" s="7" t="s">
        <v>1439</v>
      </c>
      <c r="C375" s="6"/>
      <c r="D375" s="18" t="s">
        <v>1440</v>
      </c>
      <c r="E375" s="8" t="s">
        <v>1441</v>
      </c>
      <c r="F375" s="6" t="s">
        <v>1442</v>
      </c>
      <c r="G375" s="11">
        <v>160</v>
      </c>
      <c r="H375" s="6"/>
      <c r="I375" s="11">
        <f>G375*H375</f>
        <v>0</v>
      </c>
    </row>
    <row r="376" spans="1:9" customHeight="1" ht="80" outlineLevel="2">
      <c r="A376" s="15">
        <v>72</v>
      </c>
      <c r="B376" s="7" t="s">
        <v>1443</v>
      </c>
      <c r="C376" s="6"/>
      <c r="D376" s="18" t="s">
        <v>1444</v>
      </c>
      <c r="E376" s="8" t="s">
        <v>1445</v>
      </c>
      <c r="F376" s="6" t="s">
        <v>1446</v>
      </c>
      <c r="G376" s="11">
        <v>530</v>
      </c>
      <c r="H376" s="6"/>
      <c r="I376" s="11">
        <f>G376*H376</f>
        <v>0</v>
      </c>
    </row>
    <row r="377" spans="1:9" customHeight="1" ht="80" outlineLevel="2">
      <c r="A377" s="15">
        <v>73</v>
      </c>
      <c r="B377" s="7" t="s">
        <v>1447</v>
      </c>
      <c r="C377" s="6"/>
      <c r="D377" s="18" t="s">
        <v>1448</v>
      </c>
      <c r="E377" s="8" t="s">
        <v>1449</v>
      </c>
      <c r="F377" s="6" t="s">
        <v>1450</v>
      </c>
      <c r="G377" s="11">
        <v>599</v>
      </c>
      <c r="H377" s="6"/>
      <c r="I377" s="11">
        <f>G377*H377</f>
        <v>0</v>
      </c>
    </row>
    <row r="378" spans="1:9" customHeight="1" ht="80" outlineLevel="2">
      <c r="A378" s="15">
        <v>74</v>
      </c>
      <c r="B378" s="7" t="s">
        <v>1451</v>
      </c>
      <c r="C378" s="6"/>
      <c r="D378" s="18" t="s">
        <v>1452</v>
      </c>
      <c r="E378" s="8" t="s">
        <v>1453</v>
      </c>
      <c r="F378" s="6" t="s">
        <v>1454</v>
      </c>
      <c r="G378" s="11">
        <v>462</v>
      </c>
      <c r="H378" s="6"/>
      <c r="I378" s="11">
        <f>G378*H378</f>
        <v>0</v>
      </c>
    </row>
    <row r="379" spans="1:9" customHeight="1" ht="80" outlineLevel="2">
      <c r="A379" s="15">
        <v>75</v>
      </c>
      <c r="B379" s="7" t="s">
        <v>1455</v>
      </c>
      <c r="C379" s="6"/>
      <c r="D379" s="18" t="s">
        <v>1456</v>
      </c>
      <c r="E379" s="8" t="s">
        <v>1457</v>
      </c>
      <c r="F379" s="6" t="s">
        <v>1458</v>
      </c>
      <c r="G379" s="11">
        <v>320</v>
      </c>
      <c r="H379" s="6"/>
      <c r="I379" s="11">
        <f>G379*H379</f>
        <v>0</v>
      </c>
    </row>
    <row r="380" spans="1:9" customHeight="1" ht="80" outlineLevel="2">
      <c r="A380" s="15">
        <v>76</v>
      </c>
      <c r="B380" s="7" t="s">
        <v>1459</v>
      </c>
      <c r="C380" s="6"/>
      <c r="D380" s="18" t="s">
        <v>1460</v>
      </c>
      <c r="E380" s="8" t="s">
        <v>1461</v>
      </c>
      <c r="F380" s="6" t="s">
        <v>1462</v>
      </c>
      <c r="G380" s="11">
        <v>499</v>
      </c>
      <c r="H380" s="6"/>
      <c r="I380" s="11">
        <f>G380*H380</f>
        <v>0</v>
      </c>
    </row>
    <row r="381" spans="1:9" customHeight="1" ht="80" outlineLevel="2">
      <c r="A381" s="15">
        <v>77</v>
      </c>
      <c r="B381" s="7" t="s">
        <v>1463</v>
      </c>
      <c r="C381" s="6"/>
      <c r="D381" s="18" t="s">
        <v>1464</v>
      </c>
      <c r="E381" s="8" t="s">
        <v>1465</v>
      </c>
      <c r="F381" s="6" t="s">
        <v>1466</v>
      </c>
      <c r="G381" s="11">
        <v>223</v>
      </c>
      <c r="H381" s="6"/>
      <c r="I381" s="11">
        <f>G381*H381</f>
        <v>0</v>
      </c>
    </row>
    <row r="382" spans="1:9" customHeight="1" ht="80" outlineLevel="2">
      <c r="A382" s="15">
        <v>78</v>
      </c>
      <c r="B382" s="7" t="s">
        <v>1467</v>
      </c>
      <c r="C382" s="6"/>
      <c r="D382" s="18" t="s">
        <v>1468</v>
      </c>
      <c r="E382" s="8" t="s">
        <v>1469</v>
      </c>
      <c r="F382" s="6" t="s">
        <v>1470</v>
      </c>
      <c r="G382" s="11">
        <v>399</v>
      </c>
      <c r="H382" s="6"/>
      <c r="I382" s="11">
        <f>G382*H382</f>
        <v>0</v>
      </c>
    </row>
    <row r="383" spans="1:9" customHeight="1" ht="80" outlineLevel="2">
      <c r="A383" s="15">
        <v>79</v>
      </c>
      <c r="B383" s="7" t="s">
        <v>1471</v>
      </c>
      <c r="C383" s="6"/>
      <c r="D383" s="18" t="s">
        <v>1472</v>
      </c>
      <c r="E383" s="8" t="s">
        <v>1473</v>
      </c>
      <c r="F383" s="6" t="s">
        <v>1474</v>
      </c>
      <c r="G383" s="11">
        <v>570</v>
      </c>
      <c r="H383" s="6"/>
      <c r="I383" s="11">
        <f>G383*H383</f>
        <v>0</v>
      </c>
    </row>
    <row r="384" spans="1:9" customHeight="1" ht="80" outlineLevel="2">
      <c r="A384" s="15">
        <v>80</v>
      </c>
      <c r="B384" s="7" t="s">
        <v>1475</v>
      </c>
      <c r="C384" s="6"/>
      <c r="D384" s="18" t="s">
        <v>1476</v>
      </c>
      <c r="E384" s="8" t="s">
        <v>1477</v>
      </c>
      <c r="F384" s="6" t="s">
        <v>1478</v>
      </c>
      <c r="G384" s="11">
        <v>475</v>
      </c>
      <c r="H384" s="6"/>
      <c r="I384" s="11">
        <f>G384*H384</f>
        <v>0</v>
      </c>
    </row>
    <row r="385" spans="1:9" customHeight="1" ht="80" outlineLevel="2">
      <c r="A385" s="15">
        <v>81</v>
      </c>
      <c r="B385" s="7" t="s">
        <v>1479</v>
      </c>
      <c r="C385" s="6"/>
      <c r="D385" s="18" t="s">
        <v>1480</v>
      </c>
      <c r="E385" s="8" t="s">
        <v>1481</v>
      </c>
      <c r="F385" s="6" t="s">
        <v>1482</v>
      </c>
      <c r="G385" s="11">
        <v>147</v>
      </c>
      <c r="H385" s="6"/>
      <c r="I385" s="11">
        <f>G385*H385</f>
        <v>0</v>
      </c>
    </row>
    <row r="386" spans="1:9" customHeight="1" ht="80" outlineLevel="2">
      <c r="A386" s="15">
        <v>82</v>
      </c>
      <c r="B386" s="7" t="s">
        <v>1483</v>
      </c>
      <c r="C386" s="6"/>
      <c r="D386" s="18" t="s">
        <v>1484</v>
      </c>
      <c r="E386" s="8" t="s">
        <v>1485</v>
      </c>
      <c r="F386" s="6" t="s">
        <v>1486</v>
      </c>
      <c r="G386" s="11">
        <v>122</v>
      </c>
      <c r="H386" s="6"/>
      <c r="I386" s="11">
        <f>G386*H386</f>
        <v>0</v>
      </c>
    </row>
    <row r="387" spans="1:9" customHeight="1" ht="80" outlineLevel="2">
      <c r="A387" s="15">
        <v>83</v>
      </c>
      <c r="B387" s="7" t="s">
        <v>1487</v>
      </c>
      <c r="C387" s="6"/>
      <c r="D387" s="18" t="s">
        <v>1488</v>
      </c>
      <c r="E387" s="8" t="s">
        <v>1489</v>
      </c>
      <c r="F387" s="6" t="s">
        <v>1490</v>
      </c>
      <c r="G387" s="11">
        <v>175</v>
      </c>
      <c r="H387" s="6"/>
      <c r="I387" s="11">
        <f>G387*H387</f>
        <v>0</v>
      </c>
    </row>
    <row r="388" spans="1:9" customHeight="1" ht="80" outlineLevel="2">
      <c r="A388" s="15">
        <v>84</v>
      </c>
      <c r="B388" s="7" t="s">
        <v>1491</v>
      </c>
      <c r="C388" s="6"/>
      <c r="D388" s="18" t="s">
        <v>1492</v>
      </c>
      <c r="E388" s="8" t="s">
        <v>1493</v>
      </c>
      <c r="F388" s="6" t="s">
        <v>1494</v>
      </c>
      <c r="G388" s="11">
        <v>139</v>
      </c>
      <c r="H388" s="6"/>
      <c r="I388" s="11">
        <f>G388*H388</f>
        <v>0</v>
      </c>
    </row>
    <row r="389" spans="1:9" customHeight="1" ht="80" outlineLevel="2">
      <c r="A389" s="15">
        <v>85</v>
      </c>
      <c r="B389" s="7" t="s">
        <v>1495</v>
      </c>
      <c r="C389" s="6"/>
      <c r="D389" s="18" t="s">
        <v>1496</v>
      </c>
      <c r="E389" s="8" t="s">
        <v>1497</v>
      </c>
      <c r="F389" s="6" t="s">
        <v>1498</v>
      </c>
      <c r="G389" s="11">
        <v>149</v>
      </c>
      <c r="H389" s="6"/>
      <c r="I389" s="11">
        <f>G389*H389</f>
        <v>0</v>
      </c>
    </row>
    <row r="390" spans="1:9" customHeight="1" ht="80" outlineLevel="2">
      <c r="A390" s="15">
        <v>86</v>
      </c>
      <c r="B390" s="7" t="s">
        <v>1499</v>
      </c>
      <c r="C390" s="6"/>
      <c r="D390" s="18" t="s">
        <v>1500</v>
      </c>
      <c r="E390" s="8" t="s">
        <v>1501</v>
      </c>
      <c r="F390" s="6" t="s">
        <v>1502</v>
      </c>
      <c r="G390" s="11">
        <v>125</v>
      </c>
      <c r="H390" s="6"/>
      <c r="I390" s="11">
        <f>G390*H390</f>
        <v>0</v>
      </c>
    </row>
    <row r="391" spans="1:9" customHeight="1" ht="80" outlineLevel="2">
      <c r="A391" s="15">
        <v>87</v>
      </c>
      <c r="B391" s="7" t="s">
        <v>1503</v>
      </c>
      <c r="C391" s="6"/>
      <c r="D391" s="18" t="s">
        <v>1504</v>
      </c>
      <c r="E391" s="8" t="s">
        <v>1505</v>
      </c>
      <c r="F391" s="6" t="s">
        <v>1506</v>
      </c>
      <c r="G391" s="11">
        <v>250</v>
      </c>
      <c r="H391" s="6"/>
      <c r="I391" s="11">
        <f>G391*H391</f>
        <v>0</v>
      </c>
    </row>
    <row r="392" spans="1:9" customHeight="1" ht="80" outlineLevel="2">
      <c r="A392" s="15">
        <v>88</v>
      </c>
      <c r="B392" s="7" t="s">
        <v>1507</v>
      </c>
      <c r="C392" s="6"/>
      <c r="D392" s="18" t="s">
        <v>1508</v>
      </c>
      <c r="E392" s="8" t="s">
        <v>1509</v>
      </c>
      <c r="F392" s="6" t="s">
        <v>1510</v>
      </c>
      <c r="G392" s="11">
        <v>799</v>
      </c>
      <c r="H392" s="6"/>
      <c r="I392" s="11">
        <f>G392*H392</f>
        <v>0</v>
      </c>
    </row>
    <row r="393" spans="1:9" customHeight="1" ht="80" outlineLevel="2">
      <c r="A393" s="15">
        <v>89</v>
      </c>
      <c r="B393" s="7" t="s">
        <v>1511</v>
      </c>
      <c r="C393" s="6"/>
      <c r="D393" s="18" t="s">
        <v>1512</v>
      </c>
      <c r="E393" s="8" t="s">
        <v>1513</v>
      </c>
      <c r="F393" s="6" t="s">
        <v>1514</v>
      </c>
      <c r="G393" s="11">
        <v>365</v>
      </c>
      <c r="H393" s="6"/>
      <c r="I393" s="11">
        <f>G393*H393</f>
        <v>0</v>
      </c>
    </row>
    <row r="394" spans="1:9" customHeight="1" ht="80" outlineLevel="2">
      <c r="A394" s="15">
        <v>90</v>
      </c>
      <c r="B394" s="7" t="s">
        <v>1515</v>
      </c>
      <c r="C394" s="6"/>
      <c r="D394" s="18" t="s">
        <v>1516</v>
      </c>
      <c r="E394" s="8" t="s">
        <v>1517</v>
      </c>
      <c r="F394" s="6" t="s">
        <v>1518</v>
      </c>
      <c r="G394" s="11">
        <v>330</v>
      </c>
      <c r="H394" s="6"/>
      <c r="I394" s="11">
        <f>G394*H394</f>
        <v>0</v>
      </c>
    </row>
    <row r="395" spans="1:9" customHeight="1" ht="80" outlineLevel="2">
      <c r="A395" s="15">
        <v>91</v>
      </c>
      <c r="B395" s="7" t="s">
        <v>1519</v>
      </c>
      <c r="C395" s="6"/>
      <c r="D395" s="18" t="s">
        <v>1520</v>
      </c>
      <c r="E395" s="8" t="s">
        <v>1521</v>
      </c>
      <c r="F395" s="6" t="s">
        <v>1522</v>
      </c>
      <c r="G395" s="11">
        <v>250</v>
      </c>
      <c r="H395" s="6"/>
      <c r="I395" s="11">
        <f>G395*H395</f>
        <v>0</v>
      </c>
    </row>
    <row r="396" spans="1:9" customHeight="1" ht="80" outlineLevel="2">
      <c r="A396" s="15">
        <v>92</v>
      </c>
      <c r="B396" s="7" t="s">
        <v>1523</v>
      </c>
      <c r="C396" s="6"/>
      <c r="D396" s="18" t="s">
        <v>1524</v>
      </c>
      <c r="E396" s="8" t="s">
        <v>1525</v>
      </c>
      <c r="F396" s="6" t="s">
        <v>1526</v>
      </c>
      <c r="G396" s="11">
        <v>325</v>
      </c>
      <c r="H396" s="6"/>
      <c r="I396" s="11">
        <f>G396*H396</f>
        <v>0</v>
      </c>
    </row>
    <row r="397" spans="1:9" customHeight="1" ht="80" outlineLevel="2">
      <c r="A397" s="15">
        <v>93</v>
      </c>
      <c r="B397" s="7" t="s">
        <v>1527</v>
      </c>
      <c r="C397" s="6"/>
      <c r="D397" s="18" t="s">
        <v>1528</v>
      </c>
      <c r="E397" s="8" t="s">
        <v>1529</v>
      </c>
      <c r="F397" s="6" t="s">
        <v>1530</v>
      </c>
      <c r="G397" s="11">
        <v>240</v>
      </c>
      <c r="H397" s="6"/>
      <c r="I397" s="11">
        <f>G397*H397</f>
        <v>0</v>
      </c>
    </row>
    <row r="398" spans="1:9" customHeight="1" ht="80" outlineLevel="2">
      <c r="A398" s="15">
        <v>94</v>
      </c>
      <c r="B398" s="7" t="s">
        <v>1531</v>
      </c>
      <c r="C398" s="6"/>
      <c r="D398" s="18" t="s">
        <v>1532</v>
      </c>
      <c r="E398" s="8" t="s">
        <v>1533</v>
      </c>
      <c r="F398" s="6" t="s">
        <v>1534</v>
      </c>
      <c r="G398" s="11">
        <v>161</v>
      </c>
      <c r="H398" s="6"/>
      <c r="I398" s="11">
        <f>G398*H398</f>
        <v>0</v>
      </c>
    </row>
    <row r="399" spans="1:9" customHeight="1" ht="80" outlineLevel="2">
      <c r="A399" s="15">
        <v>95</v>
      </c>
      <c r="B399" s="7" t="s">
        <v>1535</v>
      </c>
      <c r="C399" s="6"/>
      <c r="D399" s="18" t="s">
        <v>1536</v>
      </c>
      <c r="E399" s="8" t="s">
        <v>1537</v>
      </c>
      <c r="F399" s="6" t="s">
        <v>1538</v>
      </c>
      <c r="G399" s="11">
        <v>243</v>
      </c>
      <c r="H399" s="6"/>
      <c r="I399" s="11">
        <f>G399*H399</f>
        <v>0</v>
      </c>
    </row>
    <row r="400" spans="1:9" customHeight="1" ht="80" outlineLevel="2">
      <c r="A400" s="15">
        <v>96</v>
      </c>
      <c r="B400" s="7" t="s">
        <v>1539</v>
      </c>
      <c r="C400" s="6"/>
      <c r="D400" s="18" t="s">
        <v>1540</v>
      </c>
      <c r="E400" s="8" t="s">
        <v>1541</v>
      </c>
      <c r="F400" s="6" t="s">
        <v>1542</v>
      </c>
      <c r="G400" s="11">
        <v>139</v>
      </c>
      <c r="H400" s="6"/>
      <c r="I400" s="11">
        <f>G400*H400</f>
        <v>0</v>
      </c>
    </row>
    <row r="401" spans="1:9" customHeight="1" ht="80" outlineLevel="2">
      <c r="A401" s="15">
        <v>97</v>
      </c>
      <c r="B401" s="7" t="s">
        <v>1543</v>
      </c>
      <c r="C401" s="6"/>
      <c r="D401" s="18" t="s">
        <v>1544</v>
      </c>
      <c r="E401" s="8" t="s">
        <v>1545</v>
      </c>
      <c r="F401" s="6" t="s">
        <v>1546</v>
      </c>
      <c r="G401" s="11">
        <v>168</v>
      </c>
      <c r="H401" s="6"/>
      <c r="I401" s="11">
        <f>G401*H401</f>
        <v>0</v>
      </c>
    </row>
    <row r="402" spans="1:9" customHeight="1" ht="80" outlineLevel="2">
      <c r="A402" s="15">
        <v>98</v>
      </c>
      <c r="B402" s="7" t="s">
        <v>1547</v>
      </c>
      <c r="C402" s="6"/>
      <c r="D402" s="18" t="s">
        <v>1548</v>
      </c>
      <c r="E402" s="8" t="s">
        <v>1549</v>
      </c>
      <c r="F402" s="6" t="s">
        <v>1550</v>
      </c>
      <c r="G402" s="11">
        <v>520</v>
      </c>
      <c r="H402" s="6"/>
      <c r="I402" s="11">
        <f>G402*H402</f>
        <v>0</v>
      </c>
    </row>
    <row r="403" spans="1:9" customHeight="1" ht="80" outlineLevel="2">
      <c r="A403" s="15">
        <v>99</v>
      </c>
      <c r="B403" s="7" t="s">
        <v>1551</v>
      </c>
      <c r="C403" s="6"/>
      <c r="D403" s="18" t="s">
        <v>1552</v>
      </c>
      <c r="E403" s="8" t="s">
        <v>1553</v>
      </c>
      <c r="F403" s="6" t="s">
        <v>1554</v>
      </c>
      <c r="G403" s="11">
        <v>399</v>
      </c>
      <c r="H403" s="6"/>
      <c r="I403" s="11">
        <f>G403*H403</f>
        <v>0</v>
      </c>
    </row>
    <row r="404" spans="1:9" customHeight="1" ht="80" outlineLevel="2">
      <c r="A404" s="15">
        <v>100</v>
      </c>
      <c r="B404" s="7" t="s">
        <v>1555</v>
      </c>
      <c r="C404" s="6"/>
      <c r="D404" s="18" t="s">
        <v>1556</v>
      </c>
      <c r="E404" s="8" t="s">
        <v>1557</v>
      </c>
      <c r="F404" s="6" t="s">
        <v>1558</v>
      </c>
      <c r="G404" s="11">
        <v>340</v>
      </c>
      <c r="H404" s="6"/>
      <c r="I404" s="11">
        <f>G404*H404</f>
        <v>0</v>
      </c>
    </row>
    <row r="405" spans="1:9" customHeight="1" ht="80" outlineLevel="2">
      <c r="A405" s="15">
        <v>101</v>
      </c>
      <c r="B405" s="7" t="s">
        <v>1559</v>
      </c>
      <c r="C405" s="6"/>
      <c r="D405" s="18" t="s">
        <v>1560</v>
      </c>
      <c r="E405" s="8" t="s">
        <v>1561</v>
      </c>
      <c r="F405" s="6" t="s">
        <v>1562</v>
      </c>
      <c r="G405" s="11">
        <v>799</v>
      </c>
      <c r="H405" s="6"/>
      <c r="I405" s="11">
        <f>G405*H405</f>
        <v>0</v>
      </c>
    </row>
    <row r="406" spans="1:9" customHeight="1" ht="80" outlineLevel="2">
      <c r="A406" s="15">
        <v>102</v>
      </c>
      <c r="B406" s="7" t="s">
        <v>1563</v>
      </c>
      <c r="C406" s="6"/>
      <c r="D406" s="18" t="s">
        <v>1564</v>
      </c>
      <c r="E406" s="8" t="s">
        <v>1565</v>
      </c>
      <c r="F406" s="6" t="s">
        <v>1566</v>
      </c>
      <c r="G406" s="11">
        <v>390</v>
      </c>
      <c r="H406" s="6"/>
      <c r="I406" s="11">
        <f>G406*H406</f>
        <v>0</v>
      </c>
    </row>
    <row r="407" spans="1:9" customHeight="1" ht="80" outlineLevel="2">
      <c r="A407" s="15">
        <v>103</v>
      </c>
      <c r="B407" s="7" t="s">
        <v>1567</v>
      </c>
      <c r="C407" s="6"/>
      <c r="D407" s="18" t="s">
        <v>1568</v>
      </c>
      <c r="E407" s="8" t="s">
        <v>1569</v>
      </c>
      <c r="F407" s="6" t="s">
        <v>1570</v>
      </c>
      <c r="G407" s="11">
        <v>450</v>
      </c>
      <c r="H407" s="6"/>
      <c r="I407" s="11">
        <f>G407*H407</f>
        <v>0</v>
      </c>
    </row>
    <row r="408" spans="1:9" customHeight="1" ht="80" outlineLevel="2">
      <c r="A408" s="15">
        <v>104</v>
      </c>
      <c r="B408" s="7" t="s">
        <v>1571</v>
      </c>
      <c r="C408" s="6"/>
      <c r="D408" s="18" t="s">
        <v>1572</v>
      </c>
      <c r="E408" s="8" t="s">
        <v>1573</v>
      </c>
      <c r="F408" s="6" t="s">
        <v>1574</v>
      </c>
      <c r="G408" s="11">
        <v>929</v>
      </c>
      <c r="H408" s="6"/>
      <c r="I408" s="11">
        <f>G408*H408</f>
        <v>0</v>
      </c>
    </row>
    <row r="409" spans="1:9" customHeight="1" ht="80" outlineLevel="2">
      <c r="A409" s="15">
        <v>105</v>
      </c>
      <c r="B409" s="7" t="s">
        <v>1575</v>
      </c>
      <c r="C409" s="6"/>
      <c r="D409" s="18" t="s">
        <v>1576</v>
      </c>
      <c r="E409" s="8" t="s">
        <v>1577</v>
      </c>
      <c r="F409" s="6" t="s">
        <v>1578</v>
      </c>
      <c r="G409" s="11">
        <v>480</v>
      </c>
      <c r="H409" s="6"/>
      <c r="I409" s="11">
        <f>G409*H409</f>
        <v>0</v>
      </c>
    </row>
    <row r="410" spans="1:9" customHeight="1" ht="80" outlineLevel="2">
      <c r="A410" s="15">
        <v>106</v>
      </c>
      <c r="B410" s="7" t="s">
        <v>1579</v>
      </c>
      <c r="C410" s="6"/>
      <c r="D410" s="18" t="s">
        <v>1580</v>
      </c>
      <c r="E410" s="8" t="s">
        <v>1581</v>
      </c>
      <c r="F410" s="6" t="s">
        <v>1582</v>
      </c>
      <c r="G410" s="11">
        <v>115</v>
      </c>
      <c r="H410" s="6"/>
      <c r="I410" s="11">
        <f>G410*H410</f>
        <v>0</v>
      </c>
    </row>
    <row r="411" spans="1:9" customHeight="1" ht="80" outlineLevel="2">
      <c r="A411" s="15">
        <v>107</v>
      </c>
      <c r="B411" s="7" t="s">
        <v>1583</v>
      </c>
      <c r="C411" s="6"/>
      <c r="D411" s="18" t="s">
        <v>1584</v>
      </c>
      <c r="E411" s="8" t="s">
        <v>1585</v>
      </c>
      <c r="F411" s="6" t="s">
        <v>1586</v>
      </c>
      <c r="G411" s="11">
        <v>91</v>
      </c>
      <c r="H411" s="6"/>
      <c r="I411" s="11">
        <f>G411*H411</f>
        <v>0</v>
      </c>
    </row>
    <row r="412" spans="1:9" customHeight="1" ht="80" outlineLevel="2">
      <c r="A412" s="15">
        <v>108</v>
      </c>
      <c r="B412" s="7" t="s">
        <v>1587</v>
      </c>
      <c r="C412" s="6"/>
      <c r="D412" s="18" t="s">
        <v>1588</v>
      </c>
      <c r="E412" s="8" t="s">
        <v>1589</v>
      </c>
      <c r="F412" s="6" t="s">
        <v>1590</v>
      </c>
      <c r="G412" s="11">
        <v>140</v>
      </c>
      <c r="H412" s="6"/>
      <c r="I412" s="11">
        <f>G412*H412</f>
        <v>0</v>
      </c>
    </row>
    <row r="413" spans="1:9" customHeight="1" ht="80" outlineLevel="2">
      <c r="A413" s="15">
        <v>109</v>
      </c>
      <c r="B413" s="7" t="s">
        <v>1591</v>
      </c>
      <c r="C413" s="6"/>
      <c r="D413" s="18" t="s">
        <v>1592</v>
      </c>
      <c r="E413" s="8" t="s">
        <v>1593</v>
      </c>
      <c r="F413" s="6" t="s">
        <v>1594</v>
      </c>
      <c r="G413" s="11">
        <v>131</v>
      </c>
      <c r="H413" s="6"/>
      <c r="I413" s="11">
        <f>G413*H413</f>
        <v>0</v>
      </c>
    </row>
    <row r="414" spans="1:9" customHeight="1" ht="80" outlineLevel="2">
      <c r="A414" s="15">
        <v>110</v>
      </c>
      <c r="B414" s="7" t="s">
        <v>1595</v>
      </c>
      <c r="C414" s="6"/>
      <c r="D414" s="18" t="s">
        <v>1596</v>
      </c>
      <c r="E414" s="8" t="s">
        <v>1597</v>
      </c>
      <c r="F414" s="6" t="s">
        <v>1598</v>
      </c>
      <c r="G414" s="11">
        <v>135</v>
      </c>
      <c r="H414" s="6"/>
      <c r="I414" s="11">
        <f>G414*H414</f>
        <v>0</v>
      </c>
    </row>
    <row r="415" spans="1:9" customHeight="1" ht="80" outlineLevel="2">
      <c r="A415" s="15">
        <v>111</v>
      </c>
      <c r="B415" s="7" t="s">
        <v>1599</v>
      </c>
      <c r="C415" s="6"/>
      <c r="D415" s="18" t="s">
        <v>1600</v>
      </c>
      <c r="E415" s="8" t="s">
        <v>1601</v>
      </c>
      <c r="F415" s="6" t="s">
        <v>1602</v>
      </c>
      <c r="G415" s="11">
        <v>483</v>
      </c>
      <c r="H415" s="6"/>
      <c r="I415" s="11">
        <f>G415*H415</f>
        <v>0</v>
      </c>
    </row>
    <row r="416" spans="1:9" customHeight="1" ht="80" outlineLevel="2">
      <c r="A416" s="15">
        <v>112</v>
      </c>
      <c r="B416" s="7" t="s">
        <v>1603</v>
      </c>
      <c r="C416" s="6"/>
      <c r="D416" s="18" t="s">
        <v>1604</v>
      </c>
      <c r="E416" s="8" t="s">
        <v>1605</v>
      </c>
      <c r="F416" s="6" t="s">
        <v>1606</v>
      </c>
      <c r="G416" s="11">
        <v>190</v>
      </c>
      <c r="H416" s="6"/>
      <c r="I416" s="11">
        <f>G416*H416</f>
        <v>0</v>
      </c>
    </row>
    <row r="417" spans="1:9" customHeight="1" ht="80" outlineLevel="2">
      <c r="A417" s="15">
        <v>113</v>
      </c>
      <c r="B417" s="7" t="s">
        <v>1607</v>
      </c>
      <c r="C417" s="6"/>
      <c r="D417" s="18" t="s">
        <v>1608</v>
      </c>
      <c r="E417" s="8" t="s">
        <v>1609</v>
      </c>
      <c r="F417" s="6" t="s">
        <v>1610</v>
      </c>
      <c r="G417" s="11">
        <v>160</v>
      </c>
      <c r="H417" s="6"/>
      <c r="I417" s="11">
        <f>G417*H417</f>
        <v>0</v>
      </c>
    </row>
    <row r="418" spans="1:9" customHeight="1" ht="80" outlineLevel="2">
      <c r="A418" s="15">
        <v>114</v>
      </c>
      <c r="B418" s="7" t="s">
        <v>1611</v>
      </c>
      <c r="C418" s="6"/>
      <c r="D418" s="18" t="s">
        <v>1612</v>
      </c>
      <c r="E418" s="8" t="s">
        <v>1613</v>
      </c>
      <c r="F418" s="6" t="s">
        <v>1614</v>
      </c>
      <c r="G418" s="11">
        <v>690</v>
      </c>
      <c r="H418" s="6"/>
      <c r="I418" s="11">
        <f>G418*H418</f>
        <v>0</v>
      </c>
    </row>
    <row r="419" spans="1:9" customHeight="1" ht="80" outlineLevel="2">
      <c r="A419" s="15">
        <v>115</v>
      </c>
      <c r="B419" s="7" t="s">
        <v>1615</v>
      </c>
      <c r="C419" s="6"/>
      <c r="D419" s="18" t="s">
        <v>1616</v>
      </c>
      <c r="E419" s="8" t="s">
        <v>1617</v>
      </c>
      <c r="F419" s="6" t="s">
        <v>1618</v>
      </c>
      <c r="G419" s="11">
        <v>58</v>
      </c>
      <c r="H419" s="6"/>
      <c r="I419" s="11">
        <f>G419*H419</f>
        <v>0</v>
      </c>
    </row>
    <row r="420" spans="1:9" customHeight="1" ht="80" outlineLevel="2">
      <c r="A420" s="15">
        <v>116</v>
      </c>
      <c r="B420" s="7" t="s">
        <v>1619</v>
      </c>
      <c r="C420" s="6"/>
      <c r="D420" s="18" t="s">
        <v>1620</v>
      </c>
      <c r="E420" s="8" t="s">
        <v>1621</v>
      </c>
      <c r="F420" s="6" t="s">
        <v>1622</v>
      </c>
      <c r="G420" s="11">
        <v>102</v>
      </c>
      <c r="H420" s="6"/>
      <c r="I420" s="11">
        <f>G420*H420</f>
        <v>0</v>
      </c>
    </row>
    <row r="421" spans="1:9" customHeight="1" ht="80" outlineLevel="2">
      <c r="A421" s="15">
        <v>117</v>
      </c>
      <c r="B421" s="7" t="s">
        <v>1623</v>
      </c>
      <c r="C421" s="6"/>
      <c r="D421" s="18" t="s">
        <v>1624</v>
      </c>
      <c r="E421" s="8" t="s">
        <v>1625</v>
      </c>
      <c r="F421" s="6" t="s">
        <v>1626</v>
      </c>
      <c r="G421" s="11">
        <v>35</v>
      </c>
      <c r="H421" s="6"/>
      <c r="I421" s="11">
        <f>G421*H421</f>
        <v>0</v>
      </c>
    </row>
    <row r="422" spans="1:9" customHeight="1" ht="80" outlineLevel="2">
      <c r="A422" s="15">
        <v>118</v>
      </c>
      <c r="B422" s="7" t="s">
        <v>1627</v>
      </c>
      <c r="C422" s="6"/>
      <c r="D422" s="18" t="s">
        <v>1628</v>
      </c>
      <c r="E422" s="8" t="s">
        <v>1629</v>
      </c>
      <c r="F422" s="6" t="s">
        <v>1630</v>
      </c>
      <c r="G422" s="11">
        <v>45</v>
      </c>
      <c r="H422" s="6"/>
      <c r="I422" s="11">
        <f>G422*H422</f>
        <v>0</v>
      </c>
    </row>
    <row r="423" spans="1:9" customHeight="1" ht="80" outlineLevel="2">
      <c r="A423" s="15">
        <v>119</v>
      </c>
      <c r="B423" s="7" t="s">
        <v>1631</v>
      </c>
      <c r="C423" s="6"/>
      <c r="D423" s="18" t="s">
        <v>1632</v>
      </c>
      <c r="E423" s="8" t="s">
        <v>1633</v>
      </c>
      <c r="F423" s="6" t="s">
        <v>1634</v>
      </c>
      <c r="G423" s="11">
        <v>299</v>
      </c>
      <c r="H423" s="6"/>
      <c r="I423" s="11">
        <f>G423*H423</f>
        <v>0</v>
      </c>
    </row>
    <row r="424" spans="1:9" customHeight="1" ht="80" outlineLevel="2">
      <c r="A424" s="15">
        <v>120</v>
      </c>
      <c r="B424" s="7" t="s">
        <v>1635</v>
      </c>
      <c r="C424" s="6"/>
      <c r="D424" s="18" t="s">
        <v>1636</v>
      </c>
      <c r="E424" s="8" t="s">
        <v>1637</v>
      </c>
      <c r="F424" s="6" t="s">
        <v>1638</v>
      </c>
      <c r="G424" s="11">
        <v>39</v>
      </c>
      <c r="H424" s="6"/>
      <c r="I424" s="11">
        <f>G424*H424</f>
        <v>0</v>
      </c>
    </row>
    <row r="425" spans="1:9" customHeight="1" ht="80" outlineLevel="2">
      <c r="A425" s="15">
        <v>121</v>
      </c>
      <c r="B425" s="7" t="s">
        <v>1639</v>
      </c>
      <c r="C425" s="6"/>
      <c r="D425" s="18" t="s">
        <v>1640</v>
      </c>
      <c r="E425" s="8" t="s">
        <v>1641</v>
      </c>
      <c r="F425" s="6" t="s">
        <v>1642</v>
      </c>
      <c r="G425" s="11">
        <v>62</v>
      </c>
      <c r="H425" s="6"/>
      <c r="I425" s="11">
        <f>G425*H425</f>
        <v>0</v>
      </c>
    </row>
    <row r="426" spans="1:9" customHeight="1" ht="80" outlineLevel="2">
      <c r="A426" s="15">
        <v>122</v>
      </c>
      <c r="B426" s="7" t="s">
        <v>1643</v>
      </c>
      <c r="C426" s="6"/>
      <c r="D426" s="18" t="s">
        <v>1644</v>
      </c>
      <c r="E426" s="8" t="s">
        <v>1645</v>
      </c>
      <c r="F426" s="6" t="s">
        <v>1646</v>
      </c>
      <c r="G426" s="11">
        <v>320</v>
      </c>
      <c r="H426" s="6"/>
      <c r="I426" s="11">
        <f>G426*H426</f>
        <v>0</v>
      </c>
    </row>
    <row r="427" spans="1:9" customHeight="1" ht="80" outlineLevel="2">
      <c r="A427" s="15">
        <v>123</v>
      </c>
      <c r="B427" s="7" t="s">
        <v>1647</v>
      </c>
      <c r="C427" s="6"/>
      <c r="D427" s="18" t="s">
        <v>1648</v>
      </c>
      <c r="E427" s="8" t="s">
        <v>1649</v>
      </c>
      <c r="F427" s="6" t="s">
        <v>1650</v>
      </c>
      <c r="G427" s="11">
        <v>285</v>
      </c>
      <c r="H427" s="6"/>
      <c r="I427" s="11">
        <f>G427*H427</f>
        <v>0</v>
      </c>
    </row>
    <row r="428" spans="1:9" customHeight="1" ht="80" outlineLevel="2">
      <c r="A428" s="15">
        <v>124</v>
      </c>
      <c r="B428" s="7" t="s">
        <v>1651</v>
      </c>
      <c r="C428" s="6"/>
      <c r="D428" s="18" t="s">
        <v>1652</v>
      </c>
      <c r="E428" s="8" t="s">
        <v>1653</v>
      </c>
      <c r="F428" s="6" t="s">
        <v>1654</v>
      </c>
      <c r="G428" s="11">
        <v>125</v>
      </c>
      <c r="H428" s="6"/>
      <c r="I428" s="11">
        <f>G428*H428</f>
        <v>0</v>
      </c>
    </row>
    <row r="429" spans="1:9" customHeight="1" ht="80" outlineLevel="2">
      <c r="A429" s="15">
        <v>125</v>
      </c>
      <c r="B429" s="7" t="s">
        <v>1655</v>
      </c>
      <c r="C429" s="6"/>
      <c r="D429" s="18" t="s">
        <v>1656</v>
      </c>
      <c r="E429" s="8" t="s">
        <v>1657</v>
      </c>
      <c r="F429" s="6" t="s">
        <v>1658</v>
      </c>
      <c r="G429" s="11">
        <v>142</v>
      </c>
      <c r="H429" s="6"/>
      <c r="I429" s="11">
        <f>G429*H429</f>
        <v>0</v>
      </c>
    </row>
    <row r="430" spans="1:9" customHeight="1" ht="80" outlineLevel="2">
      <c r="A430" s="15">
        <v>126</v>
      </c>
      <c r="B430" s="7" t="s">
        <v>1659</v>
      </c>
      <c r="C430" s="6"/>
      <c r="D430" s="18" t="s">
        <v>1660</v>
      </c>
      <c r="E430" s="8" t="s">
        <v>1661</v>
      </c>
      <c r="F430" s="6" t="s">
        <v>1662</v>
      </c>
      <c r="G430" s="11">
        <v>115</v>
      </c>
      <c r="H430" s="6"/>
      <c r="I430" s="11">
        <f>G430*H430</f>
        <v>0</v>
      </c>
    </row>
    <row r="431" spans="1:9" customHeight="1" ht="80" outlineLevel="2">
      <c r="A431" s="15">
        <v>127</v>
      </c>
      <c r="B431" s="7" t="s">
        <v>1663</v>
      </c>
      <c r="C431" s="6"/>
      <c r="D431" s="18" t="s">
        <v>1664</v>
      </c>
      <c r="E431" s="8" t="s">
        <v>1665</v>
      </c>
      <c r="F431" s="6" t="s">
        <v>1666</v>
      </c>
      <c r="G431" s="11">
        <v>77</v>
      </c>
      <c r="H431" s="6"/>
      <c r="I431" s="11">
        <f>G431*H431</f>
        <v>0</v>
      </c>
    </row>
    <row r="432" spans="1:9" customHeight="1" ht="80" outlineLevel="2">
      <c r="A432" s="15">
        <v>128</v>
      </c>
      <c r="B432" s="7" t="s">
        <v>1667</v>
      </c>
      <c r="C432" s="6"/>
      <c r="D432" s="18" t="s">
        <v>1668</v>
      </c>
      <c r="E432" s="8" t="s">
        <v>1669</v>
      </c>
      <c r="F432" s="6" t="s">
        <v>1670</v>
      </c>
      <c r="G432" s="11">
        <v>104</v>
      </c>
      <c r="H432" s="6"/>
      <c r="I432" s="11">
        <f>G432*H432</f>
        <v>0</v>
      </c>
    </row>
    <row r="433" spans="1:9" customHeight="1" ht="80" outlineLevel="2">
      <c r="A433" s="15">
        <v>129</v>
      </c>
      <c r="B433" s="7" t="s">
        <v>459</v>
      </c>
      <c r="C433" s="6"/>
      <c r="D433" s="18" t="s">
        <v>460</v>
      </c>
      <c r="E433" s="8" t="s">
        <v>461</v>
      </c>
      <c r="F433" s="6" t="s">
        <v>462</v>
      </c>
      <c r="G433" s="11">
        <v>35</v>
      </c>
      <c r="H433" s="6"/>
      <c r="I433" s="11">
        <f>G433*H433</f>
        <v>0</v>
      </c>
    </row>
    <row r="434" spans="1:9" customHeight="1" ht="80" outlineLevel="2">
      <c r="A434" s="15">
        <v>130</v>
      </c>
      <c r="B434" s="7" t="s">
        <v>1671</v>
      </c>
      <c r="C434" s="6"/>
      <c r="D434" s="18" t="s">
        <v>1672</v>
      </c>
      <c r="E434" s="8" t="s">
        <v>1673</v>
      </c>
      <c r="F434" s="6" t="s">
        <v>1674</v>
      </c>
      <c r="G434" s="11">
        <v>138</v>
      </c>
      <c r="H434" s="6"/>
      <c r="I434" s="11">
        <f>G434*H434</f>
        <v>0</v>
      </c>
    </row>
    <row r="435" spans="1:9" customHeight="1" ht="80" outlineLevel="2">
      <c r="A435" s="15">
        <v>131</v>
      </c>
      <c r="B435" s="7" t="s">
        <v>1675</v>
      </c>
      <c r="C435" s="6"/>
      <c r="D435" s="18" t="s">
        <v>1676</v>
      </c>
      <c r="E435" s="8" t="s">
        <v>1677</v>
      </c>
      <c r="F435" s="6" t="s">
        <v>1678</v>
      </c>
      <c r="G435" s="11">
        <v>84</v>
      </c>
      <c r="H435" s="6"/>
      <c r="I435" s="11">
        <f>G435*H435</f>
        <v>0</v>
      </c>
    </row>
    <row r="436" spans="1:9" customHeight="1" ht="80" outlineLevel="2">
      <c r="A436" s="15">
        <v>132</v>
      </c>
      <c r="B436" s="7" t="s">
        <v>1679</v>
      </c>
      <c r="C436" s="6"/>
      <c r="D436" s="18" t="s">
        <v>1680</v>
      </c>
      <c r="E436" s="8" t="s">
        <v>1681</v>
      </c>
      <c r="F436" s="6" t="s">
        <v>1682</v>
      </c>
      <c r="G436" s="11">
        <v>67</v>
      </c>
      <c r="H436" s="6"/>
      <c r="I436" s="11">
        <f>G436*H436</f>
        <v>0</v>
      </c>
    </row>
    <row r="437" spans="1:9" customHeight="1" ht="80" outlineLevel="2">
      <c r="A437" s="15">
        <v>133</v>
      </c>
      <c r="B437" s="7" t="s">
        <v>1683</v>
      </c>
      <c r="C437" s="6"/>
      <c r="D437" s="18" t="s">
        <v>1684</v>
      </c>
      <c r="E437" s="8" t="s">
        <v>1685</v>
      </c>
      <c r="F437" s="6" t="s">
        <v>1686</v>
      </c>
      <c r="G437" s="11">
        <v>120</v>
      </c>
      <c r="H437" s="6"/>
      <c r="I437" s="11">
        <f>G437*H437</f>
        <v>0</v>
      </c>
    </row>
    <row r="438" spans="1:9" customHeight="1" ht="80" outlineLevel="2">
      <c r="A438" s="15">
        <v>134</v>
      </c>
      <c r="B438" s="7" t="s">
        <v>1687</v>
      </c>
      <c r="C438" s="6"/>
      <c r="D438" s="18" t="s">
        <v>1688</v>
      </c>
      <c r="E438" s="8" t="s">
        <v>1689</v>
      </c>
      <c r="F438" s="6" t="s">
        <v>1690</v>
      </c>
      <c r="G438" s="11">
        <v>65</v>
      </c>
      <c r="H438" s="6"/>
      <c r="I438" s="11">
        <f>G438*H438</f>
        <v>0</v>
      </c>
    </row>
    <row r="439" spans="1:9" customHeight="1" ht="80" outlineLevel="2">
      <c r="A439" s="15">
        <v>135</v>
      </c>
      <c r="B439" s="7" t="s">
        <v>1691</v>
      </c>
      <c r="C439" s="6"/>
      <c r="D439" s="18" t="s">
        <v>1692</v>
      </c>
      <c r="E439" s="8" t="s">
        <v>1693</v>
      </c>
      <c r="F439" s="6" t="s">
        <v>1694</v>
      </c>
      <c r="G439" s="11">
        <v>20</v>
      </c>
      <c r="H439" s="6"/>
      <c r="I439" s="11">
        <f>G439*H439</f>
        <v>0</v>
      </c>
    </row>
    <row r="440" spans="1:9" customHeight="1" ht="80" outlineLevel="2">
      <c r="A440" s="15">
        <v>136</v>
      </c>
      <c r="B440" s="7" t="s">
        <v>1695</v>
      </c>
      <c r="C440" s="6"/>
      <c r="D440" s="18" t="s">
        <v>1696</v>
      </c>
      <c r="E440" s="8" t="s">
        <v>1697</v>
      </c>
      <c r="F440" s="6" t="s">
        <v>1698</v>
      </c>
      <c r="G440" s="11">
        <v>128</v>
      </c>
      <c r="H440" s="6"/>
      <c r="I440" s="11">
        <f>G440*H440</f>
        <v>0</v>
      </c>
    </row>
    <row r="441" spans="1:9" customHeight="1" ht="80" outlineLevel="2">
      <c r="A441" s="15">
        <v>137</v>
      </c>
      <c r="B441" s="7" t="s">
        <v>1699</v>
      </c>
      <c r="C441" s="6"/>
      <c r="D441" s="18" t="s">
        <v>1700</v>
      </c>
      <c r="E441" s="8" t="s">
        <v>1701</v>
      </c>
      <c r="F441" s="6" t="s">
        <v>1702</v>
      </c>
      <c r="G441" s="11">
        <v>310</v>
      </c>
      <c r="H441" s="6"/>
      <c r="I441" s="11">
        <f>G441*H441</f>
        <v>0</v>
      </c>
    </row>
    <row r="442" spans="1:9" customHeight="1" ht="80" outlineLevel="2">
      <c r="A442" s="15">
        <v>138</v>
      </c>
      <c r="B442" s="7" t="s">
        <v>1703</v>
      </c>
      <c r="C442" s="6"/>
      <c r="D442" s="18" t="s">
        <v>1704</v>
      </c>
      <c r="E442" s="8" t="s">
        <v>1705</v>
      </c>
      <c r="F442" s="6" t="s">
        <v>1706</v>
      </c>
      <c r="G442" s="11">
        <v>123</v>
      </c>
      <c r="H442" s="6"/>
      <c r="I442" s="11">
        <f>G442*H442</f>
        <v>0</v>
      </c>
    </row>
    <row r="443" spans="1:9" customHeight="1" ht="80" outlineLevel="2">
      <c r="A443" s="15">
        <v>139</v>
      </c>
      <c r="B443" s="7" t="s">
        <v>1707</v>
      </c>
      <c r="C443" s="6"/>
      <c r="D443" s="18" t="s">
        <v>1708</v>
      </c>
      <c r="E443" s="8" t="s">
        <v>1709</v>
      </c>
      <c r="F443" s="6" t="s">
        <v>1710</v>
      </c>
      <c r="G443" s="11">
        <v>104</v>
      </c>
      <c r="H443" s="6"/>
      <c r="I443" s="11">
        <f>G443*H443</f>
        <v>0</v>
      </c>
    </row>
    <row r="444" spans="1:9" customHeight="1" ht="80" outlineLevel="2">
      <c r="A444" s="15">
        <v>140</v>
      </c>
      <c r="B444" s="7" t="s">
        <v>1711</v>
      </c>
      <c r="C444" s="6"/>
      <c r="D444" s="18" t="s">
        <v>1712</v>
      </c>
      <c r="E444" s="8" t="s">
        <v>1713</v>
      </c>
      <c r="F444" s="6" t="s">
        <v>1714</v>
      </c>
      <c r="G444" s="11">
        <v>280</v>
      </c>
      <c r="H444" s="6"/>
      <c r="I444" s="11">
        <f>G444*H444</f>
        <v>0</v>
      </c>
    </row>
    <row r="445" spans="1:9" customHeight="1" ht="80" outlineLevel="2">
      <c r="A445" s="15">
        <v>141</v>
      </c>
      <c r="B445" s="7" t="s">
        <v>1715</v>
      </c>
      <c r="C445" s="6"/>
      <c r="D445" s="18" t="s">
        <v>1716</v>
      </c>
      <c r="E445" s="8" t="s">
        <v>1717</v>
      </c>
      <c r="F445" s="6" t="s">
        <v>1718</v>
      </c>
      <c r="G445" s="11">
        <v>96</v>
      </c>
      <c r="H445" s="6"/>
      <c r="I445" s="11">
        <f>G445*H445</f>
        <v>0</v>
      </c>
    </row>
    <row r="446" spans="1:9" customHeight="1" ht="80" outlineLevel="2">
      <c r="A446" s="15">
        <v>142</v>
      </c>
      <c r="B446" s="7" t="s">
        <v>1719</v>
      </c>
      <c r="C446" s="6"/>
      <c r="D446" s="18" t="s">
        <v>1720</v>
      </c>
      <c r="E446" s="8" t="s">
        <v>1721</v>
      </c>
      <c r="F446" s="6" t="s">
        <v>1722</v>
      </c>
      <c r="G446" s="11">
        <v>99</v>
      </c>
      <c r="H446" s="6"/>
      <c r="I446" s="11">
        <f>G446*H446</f>
        <v>0</v>
      </c>
    </row>
    <row r="447" spans="1:9">
      <c r="G447" t="s">
        <v>1723</v>
      </c>
      <c r="H447">
        <f>SUM(H6:H446)</f>
        <v>0</v>
      </c>
      <c r="I447">
        <f>SUM(I6:I446)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A7:I7"/>
    <mergeCell ref="A55:I55"/>
    <mergeCell ref="A126:I126"/>
    <mergeCell ref="A170:I170"/>
    <mergeCell ref="A191:I191"/>
    <mergeCell ref="A303:I303"/>
  </mergeCells>
  <hyperlinks>
    <hyperlink ref="B2" r:id="rId_hyperlink_1"/>
    <hyperlink ref="E9" r:id="rId_hyperlink_2"/>
    <hyperlink ref="F9" r:id="rId_hyperlink_3"/>
    <hyperlink ref="E10" r:id="rId_hyperlink_4"/>
    <hyperlink ref="F10" r:id="rId_hyperlink_5"/>
    <hyperlink ref="E11" r:id="rId_hyperlink_6"/>
    <hyperlink ref="F11" r:id="rId_hyperlink_7"/>
    <hyperlink ref="E12" r:id="rId_hyperlink_8"/>
    <hyperlink ref="F12" r:id="rId_hyperlink_9"/>
    <hyperlink ref="E13" r:id="rId_hyperlink_10"/>
    <hyperlink ref="F13" r:id="rId_hyperlink_11"/>
    <hyperlink ref="E14" r:id="rId_hyperlink_12"/>
    <hyperlink ref="F14" r:id="rId_hyperlink_13"/>
    <hyperlink ref="E15" r:id="rId_hyperlink_14"/>
    <hyperlink ref="F15" r:id="rId_hyperlink_15"/>
    <hyperlink ref="E16" r:id="rId_hyperlink_16"/>
    <hyperlink ref="F16" r:id="rId_hyperlink_17"/>
    <hyperlink ref="E17" r:id="rId_hyperlink_18"/>
    <hyperlink ref="F17" r:id="rId_hyperlink_19"/>
    <hyperlink ref="E18" r:id="rId_hyperlink_20"/>
    <hyperlink ref="F18" r:id="rId_hyperlink_21"/>
    <hyperlink ref="E19" r:id="rId_hyperlink_22"/>
    <hyperlink ref="F19" r:id="rId_hyperlink_23"/>
    <hyperlink ref="E20" r:id="rId_hyperlink_24"/>
    <hyperlink ref="F20" r:id="rId_hyperlink_25"/>
    <hyperlink ref="E21" r:id="rId_hyperlink_26"/>
    <hyperlink ref="F21" r:id="rId_hyperlink_27"/>
    <hyperlink ref="E22" r:id="rId_hyperlink_28"/>
    <hyperlink ref="F22" r:id="rId_hyperlink_29"/>
    <hyperlink ref="E23" r:id="rId_hyperlink_30"/>
    <hyperlink ref="F23" r:id="rId_hyperlink_31"/>
    <hyperlink ref="E24" r:id="rId_hyperlink_32"/>
    <hyperlink ref="F24" r:id="rId_hyperlink_33"/>
    <hyperlink ref="E25" r:id="rId_hyperlink_34"/>
    <hyperlink ref="F25" r:id="rId_hyperlink_35"/>
    <hyperlink ref="E26" r:id="rId_hyperlink_36"/>
    <hyperlink ref="F26" r:id="rId_hyperlink_37"/>
    <hyperlink ref="E27" r:id="rId_hyperlink_38"/>
    <hyperlink ref="F27" r:id="rId_hyperlink_39"/>
    <hyperlink ref="E28" r:id="rId_hyperlink_40"/>
    <hyperlink ref="F28" r:id="rId_hyperlink_41"/>
    <hyperlink ref="E29" r:id="rId_hyperlink_42"/>
    <hyperlink ref="F29" r:id="rId_hyperlink_43"/>
    <hyperlink ref="E30" r:id="rId_hyperlink_44"/>
    <hyperlink ref="F30" r:id="rId_hyperlink_45"/>
    <hyperlink ref="E31" r:id="rId_hyperlink_46"/>
    <hyperlink ref="F31" r:id="rId_hyperlink_47"/>
    <hyperlink ref="E32" r:id="rId_hyperlink_48"/>
    <hyperlink ref="F32" r:id="rId_hyperlink_49"/>
    <hyperlink ref="E33" r:id="rId_hyperlink_50"/>
    <hyperlink ref="F33" r:id="rId_hyperlink_51"/>
    <hyperlink ref="E34" r:id="rId_hyperlink_52"/>
    <hyperlink ref="F34" r:id="rId_hyperlink_53"/>
    <hyperlink ref="E35" r:id="rId_hyperlink_54"/>
    <hyperlink ref="F35" r:id="rId_hyperlink_55"/>
    <hyperlink ref="E36" r:id="rId_hyperlink_56"/>
    <hyperlink ref="F36" r:id="rId_hyperlink_57"/>
    <hyperlink ref="E37" r:id="rId_hyperlink_58"/>
    <hyperlink ref="F37" r:id="rId_hyperlink_59"/>
    <hyperlink ref="E38" r:id="rId_hyperlink_60"/>
    <hyperlink ref="F38" r:id="rId_hyperlink_61"/>
    <hyperlink ref="E39" r:id="rId_hyperlink_62"/>
    <hyperlink ref="F39" r:id="rId_hyperlink_63"/>
    <hyperlink ref="E40" r:id="rId_hyperlink_64"/>
    <hyperlink ref="F40" r:id="rId_hyperlink_65"/>
    <hyperlink ref="E41" r:id="rId_hyperlink_66"/>
    <hyperlink ref="F41" r:id="rId_hyperlink_67"/>
    <hyperlink ref="E42" r:id="rId_hyperlink_68"/>
    <hyperlink ref="F42" r:id="rId_hyperlink_69"/>
    <hyperlink ref="E43" r:id="rId_hyperlink_70"/>
    <hyperlink ref="F43" r:id="rId_hyperlink_71"/>
    <hyperlink ref="E44" r:id="rId_hyperlink_72"/>
    <hyperlink ref="F44" r:id="rId_hyperlink_73"/>
    <hyperlink ref="E45" r:id="rId_hyperlink_74"/>
    <hyperlink ref="F45" r:id="rId_hyperlink_75"/>
    <hyperlink ref="E46" r:id="rId_hyperlink_76"/>
    <hyperlink ref="F46" r:id="rId_hyperlink_77"/>
    <hyperlink ref="E47" r:id="rId_hyperlink_78"/>
    <hyperlink ref="F47" r:id="rId_hyperlink_79"/>
    <hyperlink ref="E48" r:id="rId_hyperlink_80"/>
    <hyperlink ref="F48" r:id="rId_hyperlink_81"/>
    <hyperlink ref="E49" r:id="rId_hyperlink_82"/>
    <hyperlink ref="F49" r:id="rId_hyperlink_83"/>
    <hyperlink ref="E50" r:id="rId_hyperlink_84"/>
    <hyperlink ref="F50" r:id="rId_hyperlink_85"/>
    <hyperlink ref="E51" r:id="rId_hyperlink_86"/>
    <hyperlink ref="F51" r:id="rId_hyperlink_87"/>
    <hyperlink ref="E52" r:id="rId_hyperlink_88"/>
    <hyperlink ref="F52" r:id="rId_hyperlink_89"/>
    <hyperlink ref="E53" r:id="rId_hyperlink_90"/>
    <hyperlink ref="F53" r:id="rId_hyperlink_91"/>
    <hyperlink ref="E54" r:id="rId_hyperlink_92"/>
    <hyperlink ref="F54" r:id="rId_hyperlink_93"/>
    <hyperlink ref="E57" r:id="rId_hyperlink_94"/>
    <hyperlink ref="F57" r:id="rId_hyperlink_95"/>
    <hyperlink ref="E58" r:id="rId_hyperlink_96"/>
    <hyperlink ref="F58" r:id="rId_hyperlink_97"/>
    <hyperlink ref="E59" r:id="rId_hyperlink_98"/>
    <hyperlink ref="F59" r:id="rId_hyperlink_99"/>
    <hyperlink ref="E60" r:id="rId_hyperlink_100"/>
    <hyperlink ref="F60" r:id="rId_hyperlink_101"/>
    <hyperlink ref="E61" r:id="rId_hyperlink_102"/>
    <hyperlink ref="F61" r:id="rId_hyperlink_103"/>
    <hyperlink ref="E62" r:id="rId_hyperlink_104"/>
    <hyperlink ref="F62" r:id="rId_hyperlink_105"/>
    <hyperlink ref="E63" r:id="rId_hyperlink_106"/>
    <hyperlink ref="F63" r:id="rId_hyperlink_107"/>
    <hyperlink ref="E64" r:id="rId_hyperlink_108"/>
    <hyperlink ref="F64" r:id="rId_hyperlink_109"/>
    <hyperlink ref="E65" r:id="rId_hyperlink_110"/>
    <hyperlink ref="F65" r:id="rId_hyperlink_111"/>
    <hyperlink ref="E66" r:id="rId_hyperlink_112"/>
    <hyperlink ref="F66" r:id="rId_hyperlink_113"/>
    <hyperlink ref="E67" r:id="rId_hyperlink_114"/>
    <hyperlink ref="F67" r:id="rId_hyperlink_115"/>
    <hyperlink ref="E68" r:id="rId_hyperlink_116"/>
    <hyperlink ref="F68" r:id="rId_hyperlink_117"/>
    <hyperlink ref="E69" r:id="rId_hyperlink_118"/>
    <hyperlink ref="F69" r:id="rId_hyperlink_119"/>
    <hyperlink ref="E70" r:id="rId_hyperlink_120"/>
    <hyperlink ref="F70" r:id="rId_hyperlink_121"/>
    <hyperlink ref="E71" r:id="rId_hyperlink_122"/>
    <hyperlink ref="F71" r:id="rId_hyperlink_123"/>
    <hyperlink ref="E72" r:id="rId_hyperlink_124"/>
    <hyperlink ref="F72" r:id="rId_hyperlink_125"/>
    <hyperlink ref="E73" r:id="rId_hyperlink_126"/>
    <hyperlink ref="F73" r:id="rId_hyperlink_127"/>
    <hyperlink ref="E74" r:id="rId_hyperlink_128"/>
    <hyperlink ref="F74" r:id="rId_hyperlink_129"/>
    <hyperlink ref="E75" r:id="rId_hyperlink_130"/>
    <hyperlink ref="F75" r:id="rId_hyperlink_131"/>
    <hyperlink ref="E76" r:id="rId_hyperlink_132"/>
    <hyperlink ref="F76" r:id="rId_hyperlink_133"/>
    <hyperlink ref="E77" r:id="rId_hyperlink_134"/>
    <hyperlink ref="F77" r:id="rId_hyperlink_135"/>
    <hyperlink ref="E78" r:id="rId_hyperlink_136"/>
    <hyperlink ref="F78" r:id="rId_hyperlink_137"/>
    <hyperlink ref="E79" r:id="rId_hyperlink_138"/>
    <hyperlink ref="F79" r:id="rId_hyperlink_139"/>
    <hyperlink ref="E80" r:id="rId_hyperlink_140"/>
    <hyperlink ref="F80" r:id="rId_hyperlink_141"/>
    <hyperlink ref="E81" r:id="rId_hyperlink_142"/>
    <hyperlink ref="F81" r:id="rId_hyperlink_143"/>
    <hyperlink ref="E82" r:id="rId_hyperlink_144"/>
    <hyperlink ref="F82" r:id="rId_hyperlink_145"/>
    <hyperlink ref="E83" r:id="rId_hyperlink_146"/>
    <hyperlink ref="F83" r:id="rId_hyperlink_147"/>
    <hyperlink ref="E84" r:id="rId_hyperlink_148"/>
    <hyperlink ref="F84" r:id="rId_hyperlink_149"/>
    <hyperlink ref="E85" r:id="rId_hyperlink_150"/>
    <hyperlink ref="F85" r:id="rId_hyperlink_151"/>
    <hyperlink ref="E86" r:id="rId_hyperlink_152"/>
    <hyperlink ref="F86" r:id="rId_hyperlink_153"/>
    <hyperlink ref="E87" r:id="rId_hyperlink_154"/>
    <hyperlink ref="F87" r:id="rId_hyperlink_155"/>
    <hyperlink ref="E88" r:id="rId_hyperlink_156"/>
    <hyperlink ref="F88" r:id="rId_hyperlink_157"/>
    <hyperlink ref="E89" r:id="rId_hyperlink_158"/>
    <hyperlink ref="F89" r:id="rId_hyperlink_159"/>
    <hyperlink ref="E90" r:id="rId_hyperlink_160"/>
    <hyperlink ref="F90" r:id="rId_hyperlink_161"/>
    <hyperlink ref="E91" r:id="rId_hyperlink_162"/>
    <hyperlink ref="F91" r:id="rId_hyperlink_163"/>
    <hyperlink ref="E92" r:id="rId_hyperlink_164"/>
    <hyperlink ref="F92" r:id="rId_hyperlink_165"/>
    <hyperlink ref="E93" r:id="rId_hyperlink_166"/>
    <hyperlink ref="F93" r:id="rId_hyperlink_167"/>
    <hyperlink ref="E94" r:id="rId_hyperlink_168"/>
    <hyperlink ref="F94" r:id="rId_hyperlink_169"/>
    <hyperlink ref="E95" r:id="rId_hyperlink_170"/>
    <hyperlink ref="F95" r:id="rId_hyperlink_171"/>
    <hyperlink ref="E96" r:id="rId_hyperlink_172"/>
    <hyperlink ref="F96" r:id="rId_hyperlink_173"/>
    <hyperlink ref="E97" r:id="rId_hyperlink_174"/>
    <hyperlink ref="F97" r:id="rId_hyperlink_175"/>
    <hyperlink ref="E98" r:id="rId_hyperlink_176"/>
    <hyperlink ref="F98" r:id="rId_hyperlink_177"/>
    <hyperlink ref="E99" r:id="rId_hyperlink_178"/>
    <hyperlink ref="F99" r:id="rId_hyperlink_179"/>
    <hyperlink ref="E100" r:id="rId_hyperlink_180"/>
    <hyperlink ref="F100" r:id="rId_hyperlink_181"/>
    <hyperlink ref="E101" r:id="rId_hyperlink_182"/>
    <hyperlink ref="F101" r:id="rId_hyperlink_183"/>
    <hyperlink ref="E102" r:id="rId_hyperlink_184"/>
    <hyperlink ref="F102" r:id="rId_hyperlink_185"/>
    <hyperlink ref="E103" r:id="rId_hyperlink_186"/>
    <hyperlink ref="F103" r:id="rId_hyperlink_187"/>
    <hyperlink ref="E104" r:id="rId_hyperlink_188"/>
    <hyperlink ref="F104" r:id="rId_hyperlink_189"/>
    <hyperlink ref="E105" r:id="rId_hyperlink_190"/>
    <hyperlink ref="F105" r:id="rId_hyperlink_191"/>
    <hyperlink ref="E106" r:id="rId_hyperlink_192"/>
    <hyperlink ref="F106" r:id="rId_hyperlink_193"/>
    <hyperlink ref="E107" r:id="rId_hyperlink_194"/>
    <hyperlink ref="F107" r:id="rId_hyperlink_195"/>
    <hyperlink ref="E108" r:id="rId_hyperlink_196"/>
    <hyperlink ref="F108" r:id="rId_hyperlink_197"/>
    <hyperlink ref="E109" r:id="rId_hyperlink_198"/>
    <hyperlink ref="F109" r:id="rId_hyperlink_199"/>
    <hyperlink ref="E110" r:id="rId_hyperlink_200"/>
    <hyperlink ref="F110" r:id="rId_hyperlink_201"/>
    <hyperlink ref="E111" r:id="rId_hyperlink_202"/>
    <hyperlink ref="F111" r:id="rId_hyperlink_203"/>
    <hyperlink ref="E112" r:id="rId_hyperlink_204"/>
    <hyperlink ref="F112" r:id="rId_hyperlink_205"/>
    <hyperlink ref="E113" r:id="rId_hyperlink_206"/>
    <hyperlink ref="F113" r:id="rId_hyperlink_207"/>
    <hyperlink ref="E114" r:id="rId_hyperlink_208"/>
    <hyperlink ref="F114" r:id="rId_hyperlink_209"/>
    <hyperlink ref="E115" r:id="rId_hyperlink_210"/>
    <hyperlink ref="F115" r:id="rId_hyperlink_211"/>
    <hyperlink ref="E116" r:id="rId_hyperlink_212"/>
    <hyperlink ref="F116" r:id="rId_hyperlink_213"/>
    <hyperlink ref="E117" r:id="rId_hyperlink_214"/>
    <hyperlink ref="F117" r:id="rId_hyperlink_215"/>
    <hyperlink ref="E118" r:id="rId_hyperlink_216"/>
    <hyperlink ref="F118" r:id="rId_hyperlink_217"/>
    <hyperlink ref="E119" r:id="rId_hyperlink_218"/>
    <hyperlink ref="F119" r:id="rId_hyperlink_219"/>
    <hyperlink ref="E120" r:id="rId_hyperlink_220"/>
    <hyperlink ref="F120" r:id="rId_hyperlink_221"/>
    <hyperlink ref="E121" r:id="rId_hyperlink_222"/>
    <hyperlink ref="F121" r:id="rId_hyperlink_223"/>
    <hyperlink ref="E122" r:id="rId_hyperlink_224"/>
    <hyperlink ref="F122" r:id="rId_hyperlink_225"/>
    <hyperlink ref="E123" r:id="rId_hyperlink_226"/>
    <hyperlink ref="F123" r:id="rId_hyperlink_227"/>
    <hyperlink ref="E124" r:id="rId_hyperlink_228"/>
    <hyperlink ref="F124" r:id="rId_hyperlink_229"/>
    <hyperlink ref="E125" r:id="rId_hyperlink_230"/>
    <hyperlink ref="F125" r:id="rId_hyperlink_231"/>
    <hyperlink ref="E128" r:id="rId_hyperlink_232"/>
    <hyperlink ref="F128" r:id="rId_hyperlink_233"/>
    <hyperlink ref="E129" r:id="rId_hyperlink_234"/>
    <hyperlink ref="F129" r:id="rId_hyperlink_235"/>
    <hyperlink ref="E130" r:id="rId_hyperlink_236"/>
    <hyperlink ref="F130" r:id="rId_hyperlink_237"/>
    <hyperlink ref="E131" r:id="rId_hyperlink_238"/>
    <hyperlink ref="F131" r:id="rId_hyperlink_239"/>
    <hyperlink ref="E132" r:id="rId_hyperlink_240"/>
    <hyperlink ref="F132" r:id="rId_hyperlink_241"/>
    <hyperlink ref="E133" r:id="rId_hyperlink_242"/>
    <hyperlink ref="F133" r:id="rId_hyperlink_243"/>
    <hyperlink ref="E134" r:id="rId_hyperlink_244"/>
    <hyperlink ref="F134" r:id="rId_hyperlink_245"/>
    <hyperlink ref="E135" r:id="rId_hyperlink_246"/>
    <hyperlink ref="F135" r:id="rId_hyperlink_247"/>
    <hyperlink ref="E136" r:id="rId_hyperlink_248"/>
    <hyperlink ref="F136" r:id="rId_hyperlink_249"/>
    <hyperlink ref="E137" r:id="rId_hyperlink_250"/>
    <hyperlink ref="F137" r:id="rId_hyperlink_251"/>
    <hyperlink ref="E138" r:id="rId_hyperlink_252"/>
    <hyperlink ref="F138" r:id="rId_hyperlink_253"/>
    <hyperlink ref="E139" r:id="rId_hyperlink_254"/>
    <hyperlink ref="F139" r:id="rId_hyperlink_255"/>
    <hyperlink ref="E140" r:id="rId_hyperlink_256"/>
    <hyperlink ref="F140" r:id="rId_hyperlink_257"/>
    <hyperlink ref="E141" r:id="rId_hyperlink_258"/>
    <hyperlink ref="F141" r:id="rId_hyperlink_259"/>
    <hyperlink ref="E142" r:id="rId_hyperlink_260"/>
    <hyperlink ref="F142" r:id="rId_hyperlink_261"/>
    <hyperlink ref="E143" r:id="rId_hyperlink_262"/>
    <hyperlink ref="F143" r:id="rId_hyperlink_263"/>
    <hyperlink ref="E144" r:id="rId_hyperlink_264"/>
    <hyperlink ref="F144" r:id="rId_hyperlink_265"/>
    <hyperlink ref="E145" r:id="rId_hyperlink_266"/>
    <hyperlink ref="F145" r:id="rId_hyperlink_267"/>
    <hyperlink ref="E146" r:id="rId_hyperlink_268"/>
    <hyperlink ref="F146" r:id="rId_hyperlink_269"/>
    <hyperlink ref="E147" r:id="rId_hyperlink_270"/>
    <hyperlink ref="F147" r:id="rId_hyperlink_271"/>
    <hyperlink ref="E148" r:id="rId_hyperlink_272"/>
    <hyperlink ref="F148" r:id="rId_hyperlink_273"/>
    <hyperlink ref="E149" r:id="rId_hyperlink_274"/>
    <hyperlink ref="F149" r:id="rId_hyperlink_275"/>
    <hyperlink ref="E150" r:id="rId_hyperlink_276"/>
    <hyperlink ref="F150" r:id="rId_hyperlink_277"/>
    <hyperlink ref="E151" r:id="rId_hyperlink_278"/>
    <hyperlink ref="F151" r:id="rId_hyperlink_279"/>
    <hyperlink ref="E152" r:id="rId_hyperlink_280"/>
    <hyperlink ref="F152" r:id="rId_hyperlink_281"/>
    <hyperlink ref="E153" r:id="rId_hyperlink_282"/>
    <hyperlink ref="F153" r:id="rId_hyperlink_283"/>
    <hyperlink ref="E154" r:id="rId_hyperlink_284"/>
    <hyperlink ref="F154" r:id="rId_hyperlink_285"/>
    <hyperlink ref="E155" r:id="rId_hyperlink_286"/>
    <hyperlink ref="F155" r:id="rId_hyperlink_287"/>
    <hyperlink ref="E156" r:id="rId_hyperlink_288"/>
    <hyperlink ref="F156" r:id="rId_hyperlink_289"/>
    <hyperlink ref="E157" r:id="rId_hyperlink_290"/>
    <hyperlink ref="F157" r:id="rId_hyperlink_291"/>
    <hyperlink ref="E158" r:id="rId_hyperlink_292"/>
    <hyperlink ref="F158" r:id="rId_hyperlink_293"/>
    <hyperlink ref="E159" r:id="rId_hyperlink_294"/>
    <hyperlink ref="F159" r:id="rId_hyperlink_295"/>
    <hyperlink ref="E160" r:id="rId_hyperlink_296"/>
    <hyperlink ref="F160" r:id="rId_hyperlink_297"/>
    <hyperlink ref="E161" r:id="rId_hyperlink_298"/>
    <hyperlink ref="F161" r:id="rId_hyperlink_299"/>
    <hyperlink ref="E162" r:id="rId_hyperlink_300"/>
    <hyperlink ref="F162" r:id="rId_hyperlink_301"/>
    <hyperlink ref="E163" r:id="rId_hyperlink_302"/>
    <hyperlink ref="F163" r:id="rId_hyperlink_303"/>
    <hyperlink ref="E164" r:id="rId_hyperlink_304"/>
    <hyperlink ref="F164" r:id="rId_hyperlink_305"/>
    <hyperlink ref="E165" r:id="rId_hyperlink_306"/>
    <hyperlink ref="F165" r:id="rId_hyperlink_307"/>
    <hyperlink ref="E166" r:id="rId_hyperlink_308"/>
    <hyperlink ref="F166" r:id="rId_hyperlink_309"/>
    <hyperlink ref="E167" r:id="rId_hyperlink_310"/>
    <hyperlink ref="F167" r:id="rId_hyperlink_311"/>
    <hyperlink ref="E168" r:id="rId_hyperlink_312"/>
    <hyperlink ref="F168" r:id="rId_hyperlink_313"/>
    <hyperlink ref="E169" r:id="rId_hyperlink_314"/>
    <hyperlink ref="F169" r:id="rId_hyperlink_315"/>
    <hyperlink ref="E172" r:id="rId_hyperlink_316"/>
    <hyperlink ref="F172" r:id="rId_hyperlink_317"/>
    <hyperlink ref="E173" r:id="rId_hyperlink_318"/>
    <hyperlink ref="F173" r:id="rId_hyperlink_319"/>
    <hyperlink ref="E174" r:id="rId_hyperlink_320"/>
    <hyperlink ref="F174" r:id="rId_hyperlink_321"/>
    <hyperlink ref="E175" r:id="rId_hyperlink_322"/>
    <hyperlink ref="F175" r:id="rId_hyperlink_323"/>
    <hyperlink ref="E176" r:id="rId_hyperlink_324"/>
    <hyperlink ref="F176" r:id="rId_hyperlink_325"/>
    <hyperlink ref="E177" r:id="rId_hyperlink_326"/>
    <hyperlink ref="F177" r:id="rId_hyperlink_327"/>
    <hyperlink ref="E178" r:id="rId_hyperlink_328"/>
    <hyperlink ref="F178" r:id="rId_hyperlink_329"/>
    <hyperlink ref="E179" r:id="rId_hyperlink_330"/>
    <hyperlink ref="F179" r:id="rId_hyperlink_331"/>
    <hyperlink ref="E180" r:id="rId_hyperlink_332"/>
    <hyperlink ref="F180" r:id="rId_hyperlink_333"/>
    <hyperlink ref="E181" r:id="rId_hyperlink_334"/>
    <hyperlink ref="F181" r:id="rId_hyperlink_335"/>
    <hyperlink ref="E182" r:id="rId_hyperlink_336"/>
    <hyperlink ref="F182" r:id="rId_hyperlink_337"/>
    <hyperlink ref="E183" r:id="rId_hyperlink_338"/>
    <hyperlink ref="F183" r:id="rId_hyperlink_339"/>
    <hyperlink ref="E184" r:id="rId_hyperlink_340"/>
    <hyperlink ref="F184" r:id="rId_hyperlink_341"/>
    <hyperlink ref="E185" r:id="rId_hyperlink_342"/>
    <hyperlink ref="F185" r:id="rId_hyperlink_343"/>
    <hyperlink ref="E186" r:id="rId_hyperlink_344"/>
    <hyperlink ref="F186" r:id="rId_hyperlink_345"/>
    <hyperlink ref="E187" r:id="rId_hyperlink_346"/>
    <hyperlink ref="F187" r:id="rId_hyperlink_347"/>
    <hyperlink ref="E188" r:id="rId_hyperlink_348"/>
    <hyperlink ref="F188" r:id="rId_hyperlink_349"/>
    <hyperlink ref="E189" r:id="rId_hyperlink_350"/>
    <hyperlink ref="F189" r:id="rId_hyperlink_351"/>
    <hyperlink ref="E190" r:id="rId_hyperlink_352"/>
    <hyperlink ref="F190" r:id="rId_hyperlink_353"/>
    <hyperlink ref="E193" r:id="rId_hyperlink_354"/>
    <hyperlink ref="F193" r:id="rId_hyperlink_355"/>
    <hyperlink ref="E194" r:id="rId_hyperlink_356"/>
    <hyperlink ref="F194" r:id="rId_hyperlink_357"/>
    <hyperlink ref="E195" r:id="rId_hyperlink_358"/>
    <hyperlink ref="F195" r:id="rId_hyperlink_359"/>
    <hyperlink ref="E196" r:id="rId_hyperlink_360"/>
    <hyperlink ref="F196" r:id="rId_hyperlink_361"/>
    <hyperlink ref="E197" r:id="rId_hyperlink_362"/>
    <hyperlink ref="F197" r:id="rId_hyperlink_363"/>
    <hyperlink ref="E198" r:id="rId_hyperlink_364"/>
    <hyperlink ref="F198" r:id="rId_hyperlink_365"/>
    <hyperlink ref="E199" r:id="rId_hyperlink_366"/>
    <hyperlink ref="F199" r:id="rId_hyperlink_367"/>
    <hyperlink ref="E200" r:id="rId_hyperlink_368"/>
    <hyperlink ref="F200" r:id="rId_hyperlink_369"/>
    <hyperlink ref="E201" r:id="rId_hyperlink_370"/>
    <hyperlink ref="F201" r:id="rId_hyperlink_371"/>
    <hyperlink ref="E202" r:id="rId_hyperlink_372"/>
    <hyperlink ref="F202" r:id="rId_hyperlink_373"/>
    <hyperlink ref="E203" r:id="rId_hyperlink_374"/>
    <hyperlink ref="F203" r:id="rId_hyperlink_375"/>
    <hyperlink ref="E204" r:id="rId_hyperlink_376"/>
    <hyperlink ref="F204" r:id="rId_hyperlink_377"/>
    <hyperlink ref="E205" r:id="rId_hyperlink_378"/>
    <hyperlink ref="F205" r:id="rId_hyperlink_379"/>
    <hyperlink ref="E206" r:id="rId_hyperlink_380"/>
    <hyperlink ref="F206" r:id="rId_hyperlink_381"/>
    <hyperlink ref="E207" r:id="rId_hyperlink_382"/>
    <hyperlink ref="F207" r:id="rId_hyperlink_383"/>
    <hyperlink ref="E208" r:id="rId_hyperlink_384"/>
    <hyperlink ref="F208" r:id="rId_hyperlink_385"/>
    <hyperlink ref="E209" r:id="rId_hyperlink_386"/>
    <hyperlink ref="F209" r:id="rId_hyperlink_387"/>
    <hyperlink ref="E210" r:id="rId_hyperlink_388"/>
    <hyperlink ref="F210" r:id="rId_hyperlink_389"/>
    <hyperlink ref="E211" r:id="rId_hyperlink_390"/>
    <hyperlink ref="F211" r:id="rId_hyperlink_391"/>
    <hyperlink ref="E212" r:id="rId_hyperlink_392"/>
    <hyperlink ref="F212" r:id="rId_hyperlink_393"/>
    <hyperlink ref="E213" r:id="rId_hyperlink_394"/>
    <hyperlink ref="F213" r:id="rId_hyperlink_395"/>
    <hyperlink ref="E214" r:id="rId_hyperlink_396"/>
    <hyperlink ref="F214" r:id="rId_hyperlink_397"/>
    <hyperlink ref="E215" r:id="rId_hyperlink_398"/>
    <hyperlink ref="F215" r:id="rId_hyperlink_399"/>
    <hyperlink ref="E216" r:id="rId_hyperlink_400"/>
    <hyperlink ref="F216" r:id="rId_hyperlink_401"/>
    <hyperlink ref="E217" r:id="rId_hyperlink_402"/>
    <hyperlink ref="F217" r:id="rId_hyperlink_403"/>
    <hyperlink ref="E218" r:id="rId_hyperlink_404"/>
    <hyperlink ref="F218" r:id="rId_hyperlink_405"/>
    <hyperlink ref="E219" r:id="rId_hyperlink_406"/>
    <hyperlink ref="F219" r:id="rId_hyperlink_407"/>
    <hyperlink ref="E220" r:id="rId_hyperlink_408"/>
    <hyperlink ref="F220" r:id="rId_hyperlink_409"/>
    <hyperlink ref="E221" r:id="rId_hyperlink_410"/>
    <hyperlink ref="F221" r:id="rId_hyperlink_411"/>
    <hyperlink ref="E222" r:id="rId_hyperlink_412"/>
    <hyperlink ref="F222" r:id="rId_hyperlink_413"/>
    <hyperlink ref="E223" r:id="rId_hyperlink_414"/>
    <hyperlink ref="F223" r:id="rId_hyperlink_415"/>
    <hyperlink ref="E224" r:id="rId_hyperlink_416"/>
    <hyperlink ref="F224" r:id="rId_hyperlink_417"/>
    <hyperlink ref="E225" r:id="rId_hyperlink_418"/>
    <hyperlink ref="F225" r:id="rId_hyperlink_419"/>
    <hyperlink ref="E226" r:id="rId_hyperlink_420"/>
    <hyperlink ref="F226" r:id="rId_hyperlink_421"/>
    <hyperlink ref="E227" r:id="rId_hyperlink_422"/>
    <hyperlink ref="F227" r:id="rId_hyperlink_423"/>
    <hyperlink ref="E228" r:id="rId_hyperlink_424"/>
    <hyperlink ref="F228" r:id="rId_hyperlink_425"/>
    <hyperlink ref="E229" r:id="rId_hyperlink_426"/>
    <hyperlink ref="F229" r:id="rId_hyperlink_427"/>
    <hyperlink ref="E230" r:id="rId_hyperlink_428"/>
    <hyperlink ref="F230" r:id="rId_hyperlink_429"/>
    <hyperlink ref="E231" r:id="rId_hyperlink_430"/>
    <hyperlink ref="F231" r:id="rId_hyperlink_431"/>
    <hyperlink ref="E232" r:id="rId_hyperlink_432"/>
    <hyperlink ref="F232" r:id="rId_hyperlink_433"/>
    <hyperlink ref="E233" r:id="rId_hyperlink_434"/>
    <hyperlink ref="F233" r:id="rId_hyperlink_435"/>
    <hyperlink ref="E234" r:id="rId_hyperlink_436"/>
    <hyperlink ref="F234" r:id="rId_hyperlink_437"/>
    <hyperlink ref="E235" r:id="rId_hyperlink_438"/>
    <hyperlink ref="F235" r:id="rId_hyperlink_439"/>
    <hyperlink ref="E236" r:id="rId_hyperlink_440"/>
    <hyperlink ref="F236" r:id="rId_hyperlink_441"/>
    <hyperlink ref="E237" r:id="rId_hyperlink_442"/>
    <hyperlink ref="F237" r:id="rId_hyperlink_443"/>
    <hyperlink ref="E238" r:id="rId_hyperlink_444"/>
    <hyperlink ref="F238" r:id="rId_hyperlink_445"/>
    <hyperlink ref="E239" r:id="rId_hyperlink_446"/>
    <hyperlink ref="F239" r:id="rId_hyperlink_447"/>
    <hyperlink ref="E240" r:id="rId_hyperlink_448"/>
    <hyperlink ref="F240" r:id="rId_hyperlink_449"/>
    <hyperlink ref="E241" r:id="rId_hyperlink_450"/>
    <hyperlink ref="F241" r:id="rId_hyperlink_451"/>
    <hyperlink ref="E242" r:id="rId_hyperlink_452"/>
    <hyperlink ref="F242" r:id="rId_hyperlink_453"/>
    <hyperlink ref="E243" r:id="rId_hyperlink_454"/>
    <hyperlink ref="F243" r:id="rId_hyperlink_455"/>
    <hyperlink ref="E244" r:id="rId_hyperlink_456"/>
    <hyperlink ref="F244" r:id="rId_hyperlink_457"/>
    <hyperlink ref="E245" r:id="rId_hyperlink_458"/>
    <hyperlink ref="F245" r:id="rId_hyperlink_459"/>
    <hyperlink ref="E246" r:id="rId_hyperlink_460"/>
    <hyperlink ref="F246" r:id="rId_hyperlink_461"/>
    <hyperlink ref="E247" r:id="rId_hyperlink_462"/>
    <hyperlink ref="F247" r:id="rId_hyperlink_463"/>
    <hyperlink ref="E248" r:id="rId_hyperlink_464"/>
    <hyperlink ref="F248" r:id="rId_hyperlink_465"/>
    <hyperlink ref="E249" r:id="rId_hyperlink_466"/>
    <hyperlink ref="F249" r:id="rId_hyperlink_467"/>
    <hyperlink ref="E250" r:id="rId_hyperlink_468"/>
    <hyperlink ref="F250" r:id="rId_hyperlink_469"/>
    <hyperlink ref="E251" r:id="rId_hyperlink_470"/>
    <hyperlink ref="F251" r:id="rId_hyperlink_471"/>
    <hyperlink ref="E252" r:id="rId_hyperlink_472"/>
    <hyperlink ref="F252" r:id="rId_hyperlink_473"/>
    <hyperlink ref="E253" r:id="rId_hyperlink_474"/>
    <hyperlink ref="F253" r:id="rId_hyperlink_475"/>
    <hyperlink ref="E254" r:id="rId_hyperlink_476"/>
    <hyperlink ref="F254" r:id="rId_hyperlink_477"/>
    <hyperlink ref="E255" r:id="rId_hyperlink_478"/>
    <hyperlink ref="F255" r:id="rId_hyperlink_479"/>
    <hyperlink ref="E256" r:id="rId_hyperlink_480"/>
    <hyperlink ref="F256" r:id="rId_hyperlink_481"/>
    <hyperlink ref="E257" r:id="rId_hyperlink_482"/>
    <hyperlink ref="F257" r:id="rId_hyperlink_483"/>
    <hyperlink ref="E258" r:id="rId_hyperlink_484"/>
    <hyperlink ref="F258" r:id="rId_hyperlink_485"/>
    <hyperlink ref="E259" r:id="rId_hyperlink_486"/>
    <hyperlink ref="F259" r:id="rId_hyperlink_487"/>
    <hyperlink ref="E260" r:id="rId_hyperlink_488"/>
    <hyperlink ref="F260" r:id="rId_hyperlink_489"/>
    <hyperlink ref="E261" r:id="rId_hyperlink_490"/>
    <hyperlink ref="F261" r:id="rId_hyperlink_491"/>
    <hyperlink ref="E262" r:id="rId_hyperlink_492"/>
    <hyperlink ref="F262" r:id="rId_hyperlink_493"/>
    <hyperlink ref="E263" r:id="rId_hyperlink_494"/>
    <hyperlink ref="F263" r:id="rId_hyperlink_495"/>
    <hyperlink ref="E264" r:id="rId_hyperlink_496"/>
    <hyperlink ref="F264" r:id="rId_hyperlink_497"/>
    <hyperlink ref="E265" r:id="rId_hyperlink_498"/>
    <hyperlink ref="F265" r:id="rId_hyperlink_499"/>
    <hyperlink ref="E266" r:id="rId_hyperlink_500"/>
    <hyperlink ref="F266" r:id="rId_hyperlink_501"/>
    <hyperlink ref="E267" r:id="rId_hyperlink_502"/>
    <hyperlink ref="F267" r:id="rId_hyperlink_503"/>
    <hyperlink ref="E268" r:id="rId_hyperlink_504"/>
    <hyperlink ref="F268" r:id="rId_hyperlink_505"/>
    <hyperlink ref="E269" r:id="rId_hyperlink_506"/>
    <hyperlink ref="F269" r:id="rId_hyperlink_507"/>
    <hyperlink ref="E270" r:id="rId_hyperlink_508"/>
    <hyperlink ref="F270" r:id="rId_hyperlink_509"/>
    <hyperlink ref="E271" r:id="rId_hyperlink_510"/>
    <hyperlink ref="F271" r:id="rId_hyperlink_511"/>
    <hyperlink ref="E272" r:id="rId_hyperlink_512"/>
    <hyperlink ref="F272" r:id="rId_hyperlink_513"/>
    <hyperlink ref="E273" r:id="rId_hyperlink_514"/>
    <hyperlink ref="F273" r:id="rId_hyperlink_515"/>
    <hyperlink ref="E274" r:id="rId_hyperlink_516"/>
    <hyperlink ref="F274" r:id="rId_hyperlink_517"/>
    <hyperlink ref="E275" r:id="rId_hyperlink_518"/>
    <hyperlink ref="F275" r:id="rId_hyperlink_519"/>
    <hyperlink ref="E276" r:id="rId_hyperlink_520"/>
    <hyperlink ref="F276" r:id="rId_hyperlink_521"/>
    <hyperlink ref="E277" r:id="rId_hyperlink_522"/>
    <hyperlink ref="F277" r:id="rId_hyperlink_523"/>
    <hyperlink ref="E278" r:id="rId_hyperlink_524"/>
    <hyperlink ref="F278" r:id="rId_hyperlink_525"/>
    <hyperlink ref="E279" r:id="rId_hyperlink_526"/>
    <hyperlink ref="F279" r:id="rId_hyperlink_527"/>
    <hyperlink ref="E280" r:id="rId_hyperlink_528"/>
    <hyperlink ref="F280" r:id="rId_hyperlink_529"/>
    <hyperlink ref="E281" r:id="rId_hyperlink_530"/>
    <hyperlink ref="F281" r:id="rId_hyperlink_531"/>
    <hyperlink ref="E282" r:id="rId_hyperlink_532"/>
    <hyperlink ref="F282" r:id="rId_hyperlink_533"/>
    <hyperlink ref="E283" r:id="rId_hyperlink_534"/>
    <hyperlink ref="F283" r:id="rId_hyperlink_535"/>
    <hyperlink ref="E284" r:id="rId_hyperlink_536"/>
    <hyperlink ref="F284" r:id="rId_hyperlink_537"/>
    <hyperlink ref="E285" r:id="rId_hyperlink_538"/>
    <hyperlink ref="F285" r:id="rId_hyperlink_539"/>
    <hyperlink ref="E286" r:id="rId_hyperlink_540"/>
    <hyperlink ref="F286" r:id="rId_hyperlink_541"/>
    <hyperlink ref="E287" r:id="rId_hyperlink_542"/>
    <hyperlink ref="F287" r:id="rId_hyperlink_543"/>
    <hyperlink ref="E288" r:id="rId_hyperlink_544"/>
    <hyperlink ref="F288" r:id="rId_hyperlink_545"/>
    <hyperlink ref="E289" r:id="rId_hyperlink_546"/>
    <hyperlink ref="F289" r:id="rId_hyperlink_547"/>
    <hyperlink ref="E290" r:id="rId_hyperlink_548"/>
    <hyperlink ref="F290" r:id="rId_hyperlink_549"/>
    <hyperlink ref="E291" r:id="rId_hyperlink_550"/>
    <hyperlink ref="F291" r:id="rId_hyperlink_551"/>
    <hyperlink ref="E292" r:id="rId_hyperlink_552"/>
    <hyperlink ref="F292" r:id="rId_hyperlink_553"/>
    <hyperlink ref="E293" r:id="rId_hyperlink_554"/>
    <hyperlink ref="F293" r:id="rId_hyperlink_555"/>
    <hyperlink ref="E294" r:id="rId_hyperlink_556"/>
    <hyperlink ref="F294" r:id="rId_hyperlink_557"/>
    <hyperlink ref="E295" r:id="rId_hyperlink_558"/>
    <hyperlink ref="F295" r:id="rId_hyperlink_559"/>
    <hyperlink ref="E296" r:id="rId_hyperlink_560"/>
    <hyperlink ref="F296" r:id="rId_hyperlink_561"/>
    <hyperlink ref="E297" r:id="rId_hyperlink_562"/>
    <hyperlink ref="F297" r:id="rId_hyperlink_563"/>
    <hyperlink ref="E298" r:id="rId_hyperlink_564"/>
    <hyperlink ref="F298" r:id="rId_hyperlink_565"/>
    <hyperlink ref="E299" r:id="rId_hyperlink_566"/>
    <hyperlink ref="F299" r:id="rId_hyperlink_567"/>
    <hyperlink ref="E300" r:id="rId_hyperlink_568"/>
    <hyperlink ref="F300" r:id="rId_hyperlink_569"/>
    <hyperlink ref="E301" r:id="rId_hyperlink_570"/>
    <hyperlink ref="F301" r:id="rId_hyperlink_571"/>
    <hyperlink ref="E302" r:id="rId_hyperlink_572"/>
    <hyperlink ref="F302" r:id="rId_hyperlink_573"/>
    <hyperlink ref="E305" r:id="rId_hyperlink_574"/>
    <hyperlink ref="F305" r:id="rId_hyperlink_575"/>
    <hyperlink ref="E306" r:id="rId_hyperlink_576"/>
    <hyperlink ref="F306" r:id="rId_hyperlink_577"/>
    <hyperlink ref="E307" r:id="rId_hyperlink_578"/>
    <hyperlink ref="F307" r:id="rId_hyperlink_579"/>
    <hyperlink ref="E308" r:id="rId_hyperlink_580"/>
    <hyperlink ref="F308" r:id="rId_hyperlink_581"/>
    <hyperlink ref="E309" r:id="rId_hyperlink_582"/>
    <hyperlink ref="F309" r:id="rId_hyperlink_583"/>
    <hyperlink ref="E310" r:id="rId_hyperlink_584"/>
    <hyperlink ref="F310" r:id="rId_hyperlink_585"/>
    <hyperlink ref="E311" r:id="rId_hyperlink_586"/>
    <hyperlink ref="F311" r:id="rId_hyperlink_587"/>
    <hyperlink ref="E312" r:id="rId_hyperlink_588"/>
    <hyperlink ref="F312" r:id="rId_hyperlink_589"/>
    <hyperlink ref="E313" r:id="rId_hyperlink_590"/>
    <hyperlink ref="F313" r:id="rId_hyperlink_591"/>
    <hyperlink ref="E314" r:id="rId_hyperlink_592"/>
    <hyperlink ref="F314" r:id="rId_hyperlink_593"/>
    <hyperlink ref="E315" r:id="rId_hyperlink_594"/>
    <hyperlink ref="F315" r:id="rId_hyperlink_595"/>
    <hyperlink ref="E316" r:id="rId_hyperlink_596"/>
    <hyperlink ref="F316" r:id="rId_hyperlink_597"/>
    <hyperlink ref="E317" r:id="rId_hyperlink_598"/>
    <hyperlink ref="F317" r:id="rId_hyperlink_599"/>
    <hyperlink ref="E318" r:id="rId_hyperlink_600"/>
    <hyperlink ref="F318" r:id="rId_hyperlink_601"/>
    <hyperlink ref="E319" r:id="rId_hyperlink_602"/>
    <hyperlink ref="F319" r:id="rId_hyperlink_603"/>
    <hyperlink ref="E320" r:id="rId_hyperlink_604"/>
    <hyperlink ref="F320" r:id="rId_hyperlink_605"/>
    <hyperlink ref="E321" r:id="rId_hyperlink_606"/>
    <hyperlink ref="F321" r:id="rId_hyperlink_607"/>
    <hyperlink ref="E322" r:id="rId_hyperlink_608"/>
    <hyperlink ref="F322" r:id="rId_hyperlink_609"/>
    <hyperlink ref="E323" r:id="rId_hyperlink_610"/>
    <hyperlink ref="F323" r:id="rId_hyperlink_611"/>
    <hyperlink ref="E324" r:id="rId_hyperlink_612"/>
    <hyperlink ref="F324" r:id="rId_hyperlink_613"/>
    <hyperlink ref="E325" r:id="rId_hyperlink_614"/>
    <hyperlink ref="F325" r:id="rId_hyperlink_615"/>
    <hyperlink ref="E326" r:id="rId_hyperlink_616"/>
    <hyperlink ref="F326" r:id="rId_hyperlink_617"/>
    <hyperlink ref="E327" r:id="rId_hyperlink_618"/>
    <hyperlink ref="F327" r:id="rId_hyperlink_619"/>
    <hyperlink ref="E328" r:id="rId_hyperlink_620"/>
    <hyperlink ref="F328" r:id="rId_hyperlink_621"/>
    <hyperlink ref="E329" r:id="rId_hyperlink_622"/>
    <hyperlink ref="F329" r:id="rId_hyperlink_623"/>
    <hyperlink ref="E330" r:id="rId_hyperlink_624"/>
    <hyperlink ref="F330" r:id="rId_hyperlink_625"/>
    <hyperlink ref="E331" r:id="rId_hyperlink_626"/>
    <hyperlink ref="F331" r:id="rId_hyperlink_627"/>
    <hyperlink ref="E332" r:id="rId_hyperlink_628"/>
    <hyperlink ref="F332" r:id="rId_hyperlink_629"/>
    <hyperlink ref="E333" r:id="rId_hyperlink_630"/>
    <hyperlink ref="F333" r:id="rId_hyperlink_631"/>
    <hyperlink ref="E334" r:id="rId_hyperlink_632"/>
    <hyperlink ref="F334" r:id="rId_hyperlink_633"/>
    <hyperlink ref="E335" r:id="rId_hyperlink_634"/>
    <hyperlink ref="F335" r:id="rId_hyperlink_635"/>
    <hyperlink ref="E336" r:id="rId_hyperlink_636"/>
    <hyperlink ref="F336" r:id="rId_hyperlink_637"/>
    <hyperlink ref="E337" r:id="rId_hyperlink_638"/>
    <hyperlink ref="F337" r:id="rId_hyperlink_639"/>
    <hyperlink ref="E338" r:id="rId_hyperlink_640"/>
    <hyperlink ref="F338" r:id="rId_hyperlink_641"/>
    <hyperlink ref="E339" r:id="rId_hyperlink_642"/>
    <hyperlink ref="F339" r:id="rId_hyperlink_643"/>
    <hyperlink ref="E340" r:id="rId_hyperlink_644"/>
    <hyperlink ref="F340" r:id="rId_hyperlink_645"/>
    <hyperlink ref="E341" r:id="rId_hyperlink_646"/>
    <hyperlink ref="F341" r:id="rId_hyperlink_647"/>
    <hyperlink ref="E342" r:id="rId_hyperlink_648"/>
    <hyperlink ref="F342" r:id="rId_hyperlink_649"/>
    <hyperlink ref="E343" r:id="rId_hyperlink_650"/>
    <hyperlink ref="F343" r:id="rId_hyperlink_651"/>
    <hyperlink ref="E344" r:id="rId_hyperlink_652"/>
    <hyperlink ref="F344" r:id="rId_hyperlink_653"/>
    <hyperlink ref="E345" r:id="rId_hyperlink_654"/>
    <hyperlink ref="F345" r:id="rId_hyperlink_655"/>
    <hyperlink ref="E346" r:id="rId_hyperlink_656"/>
    <hyperlink ref="F346" r:id="rId_hyperlink_657"/>
    <hyperlink ref="E347" r:id="rId_hyperlink_658"/>
    <hyperlink ref="F347" r:id="rId_hyperlink_659"/>
    <hyperlink ref="E348" r:id="rId_hyperlink_660"/>
    <hyperlink ref="F348" r:id="rId_hyperlink_661"/>
    <hyperlink ref="E349" r:id="rId_hyperlink_662"/>
    <hyperlink ref="F349" r:id="rId_hyperlink_663"/>
    <hyperlink ref="E350" r:id="rId_hyperlink_664"/>
    <hyperlink ref="F350" r:id="rId_hyperlink_665"/>
    <hyperlink ref="E351" r:id="rId_hyperlink_666"/>
    <hyperlink ref="F351" r:id="rId_hyperlink_667"/>
    <hyperlink ref="E352" r:id="rId_hyperlink_668"/>
    <hyperlink ref="F352" r:id="rId_hyperlink_669"/>
    <hyperlink ref="E353" r:id="rId_hyperlink_670"/>
    <hyperlink ref="F353" r:id="rId_hyperlink_671"/>
    <hyperlink ref="E354" r:id="rId_hyperlink_672"/>
    <hyperlink ref="F354" r:id="rId_hyperlink_673"/>
    <hyperlink ref="E355" r:id="rId_hyperlink_674"/>
    <hyperlink ref="F355" r:id="rId_hyperlink_675"/>
    <hyperlink ref="E356" r:id="rId_hyperlink_676"/>
    <hyperlink ref="F356" r:id="rId_hyperlink_677"/>
    <hyperlink ref="E357" r:id="rId_hyperlink_678"/>
    <hyperlink ref="F357" r:id="rId_hyperlink_679"/>
    <hyperlink ref="E358" r:id="rId_hyperlink_680"/>
    <hyperlink ref="F358" r:id="rId_hyperlink_681"/>
    <hyperlink ref="E359" r:id="rId_hyperlink_682"/>
    <hyperlink ref="F359" r:id="rId_hyperlink_683"/>
    <hyperlink ref="E360" r:id="rId_hyperlink_684"/>
    <hyperlink ref="F360" r:id="rId_hyperlink_685"/>
    <hyperlink ref="E361" r:id="rId_hyperlink_686"/>
    <hyperlink ref="F361" r:id="rId_hyperlink_687"/>
    <hyperlink ref="E362" r:id="rId_hyperlink_688"/>
    <hyperlink ref="F362" r:id="rId_hyperlink_689"/>
    <hyperlink ref="E363" r:id="rId_hyperlink_690"/>
    <hyperlink ref="F363" r:id="rId_hyperlink_691"/>
    <hyperlink ref="E364" r:id="rId_hyperlink_692"/>
    <hyperlink ref="F364" r:id="rId_hyperlink_693"/>
    <hyperlink ref="E365" r:id="rId_hyperlink_694"/>
    <hyperlink ref="F365" r:id="rId_hyperlink_695"/>
    <hyperlink ref="E366" r:id="rId_hyperlink_696"/>
    <hyperlink ref="F366" r:id="rId_hyperlink_697"/>
    <hyperlink ref="E367" r:id="rId_hyperlink_698"/>
    <hyperlink ref="F367" r:id="rId_hyperlink_699"/>
    <hyperlink ref="E368" r:id="rId_hyperlink_700"/>
    <hyperlink ref="F368" r:id="rId_hyperlink_701"/>
    <hyperlink ref="E369" r:id="rId_hyperlink_702"/>
    <hyperlink ref="F369" r:id="rId_hyperlink_703"/>
    <hyperlink ref="E370" r:id="rId_hyperlink_704"/>
    <hyperlink ref="F370" r:id="rId_hyperlink_705"/>
    <hyperlink ref="E371" r:id="rId_hyperlink_706"/>
    <hyperlink ref="F371" r:id="rId_hyperlink_707"/>
    <hyperlink ref="E372" r:id="rId_hyperlink_708"/>
    <hyperlink ref="F372" r:id="rId_hyperlink_709"/>
    <hyperlink ref="E373" r:id="rId_hyperlink_710"/>
    <hyperlink ref="F373" r:id="rId_hyperlink_711"/>
    <hyperlink ref="E374" r:id="rId_hyperlink_712"/>
    <hyperlink ref="F374" r:id="rId_hyperlink_713"/>
    <hyperlink ref="E375" r:id="rId_hyperlink_714"/>
    <hyperlink ref="F375" r:id="rId_hyperlink_715"/>
    <hyperlink ref="E376" r:id="rId_hyperlink_716"/>
    <hyperlink ref="F376" r:id="rId_hyperlink_717"/>
    <hyperlink ref="E377" r:id="rId_hyperlink_718"/>
    <hyperlink ref="F377" r:id="rId_hyperlink_719"/>
    <hyperlink ref="E378" r:id="rId_hyperlink_720"/>
    <hyperlink ref="F378" r:id="rId_hyperlink_721"/>
    <hyperlink ref="E379" r:id="rId_hyperlink_722"/>
    <hyperlink ref="F379" r:id="rId_hyperlink_723"/>
    <hyperlink ref="E380" r:id="rId_hyperlink_724"/>
    <hyperlink ref="F380" r:id="rId_hyperlink_725"/>
    <hyperlink ref="E381" r:id="rId_hyperlink_726"/>
    <hyperlink ref="F381" r:id="rId_hyperlink_727"/>
    <hyperlink ref="E382" r:id="rId_hyperlink_728"/>
    <hyperlink ref="F382" r:id="rId_hyperlink_729"/>
    <hyperlink ref="E383" r:id="rId_hyperlink_730"/>
    <hyperlink ref="F383" r:id="rId_hyperlink_731"/>
    <hyperlink ref="E384" r:id="rId_hyperlink_732"/>
    <hyperlink ref="F384" r:id="rId_hyperlink_733"/>
    <hyperlink ref="E385" r:id="rId_hyperlink_734"/>
    <hyperlink ref="F385" r:id="rId_hyperlink_735"/>
    <hyperlink ref="E386" r:id="rId_hyperlink_736"/>
    <hyperlink ref="F386" r:id="rId_hyperlink_737"/>
    <hyperlink ref="E387" r:id="rId_hyperlink_738"/>
    <hyperlink ref="F387" r:id="rId_hyperlink_739"/>
    <hyperlink ref="E388" r:id="rId_hyperlink_740"/>
    <hyperlink ref="F388" r:id="rId_hyperlink_741"/>
    <hyperlink ref="E389" r:id="rId_hyperlink_742"/>
    <hyperlink ref="F389" r:id="rId_hyperlink_743"/>
    <hyperlink ref="E390" r:id="rId_hyperlink_744"/>
    <hyperlink ref="F390" r:id="rId_hyperlink_745"/>
    <hyperlink ref="E391" r:id="rId_hyperlink_746"/>
    <hyperlink ref="F391" r:id="rId_hyperlink_747"/>
    <hyperlink ref="E392" r:id="rId_hyperlink_748"/>
    <hyperlink ref="F392" r:id="rId_hyperlink_749"/>
    <hyperlink ref="E393" r:id="rId_hyperlink_750"/>
    <hyperlink ref="F393" r:id="rId_hyperlink_751"/>
    <hyperlink ref="E394" r:id="rId_hyperlink_752"/>
    <hyperlink ref="F394" r:id="rId_hyperlink_753"/>
    <hyperlink ref="E395" r:id="rId_hyperlink_754"/>
    <hyperlink ref="F395" r:id="rId_hyperlink_755"/>
    <hyperlink ref="E396" r:id="rId_hyperlink_756"/>
    <hyperlink ref="F396" r:id="rId_hyperlink_757"/>
    <hyperlink ref="E397" r:id="rId_hyperlink_758"/>
    <hyperlink ref="F397" r:id="rId_hyperlink_759"/>
    <hyperlink ref="E398" r:id="rId_hyperlink_760"/>
    <hyperlink ref="F398" r:id="rId_hyperlink_761"/>
    <hyperlink ref="E399" r:id="rId_hyperlink_762"/>
    <hyperlink ref="F399" r:id="rId_hyperlink_763"/>
    <hyperlink ref="E400" r:id="rId_hyperlink_764"/>
    <hyperlink ref="F400" r:id="rId_hyperlink_765"/>
    <hyperlink ref="E401" r:id="rId_hyperlink_766"/>
    <hyperlink ref="F401" r:id="rId_hyperlink_767"/>
    <hyperlink ref="E402" r:id="rId_hyperlink_768"/>
    <hyperlink ref="F402" r:id="rId_hyperlink_769"/>
    <hyperlink ref="E403" r:id="rId_hyperlink_770"/>
    <hyperlink ref="F403" r:id="rId_hyperlink_771"/>
    <hyperlink ref="E404" r:id="rId_hyperlink_772"/>
    <hyperlink ref="F404" r:id="rId_hyperlink_773"/>
    <hyperlink ref="E405" r:id="rId_hyperlink_774"/>
    <hyperlink ref="F405" r:id="rId_hyperlink_775"/>
    <hyperlink ref="E406" r:id="rId_hyperlink_776"/>
    <hyperlink ref="F406" r:id="rId_hyperlink_777"/>
    <hyperlink ref="E407" r:id="rId_hyperlink_778"/>
    <hyperlink ref="F407" r:id="rId_hyperlink_779"/>
    <hyperlink ref="E408" r:id="rId_hyperlink_780"/>
    <hyperlink ref="F408" r:id="rId_hyperlink_781"/>
    <hyperlink ref="E409" r:id="rId_hyperlink_782"/>
    <hyperlink ref="F409" r:id="rId_hyperlink_783"/>
    <hyperlink ref="E410" r:id="rId_hyperlink_784"/>
    <hyperlink ref="F410" r:id="rId_hyperlink_785"/>
    <hyperlink ref="E411" r:id="rId_hyperlink_786"/>
    <hyperlink ref="F411" r:id="rId_hyperlink_787"/>
    <hyperlink ref="E412" r:id="rId_hyperlink_788"/>
    <hyperlink ref="F412" r:id="rId_hyperlink_789"/>
    <hyperlink ref="E413" r:id="rId_hyperlink_790"/>
    <hyperlink ref="F413" r:id="rId_hyperlink_791"/>
    <hyperlink ref="E414" r:id="rId_hyperlink_792"/>
    <hyperlink ref="F414" r:id="rId_hyperlink_793"/>
    <hyperlink ref="E415" r:id="rId_hyperlink_794"/>
    <hyperlink ref="F415" r:id="rId_hyperlink_795"/>
    <hyperlink ref="E416" r:id="rId_hyperlink_796"/>
    <hyperlink ref="F416" r:id="rId_hyperlink_797"/>
    <hyperlink ref="E417" r:id="rId_hyperlink_798"/>
    <hyperlink ref="F417" r:id="rId_hyperlink_799"/>
    <hyperlink ref="E418" r:id="rId_hyperlink_800"/>
    <hyperlink ref="F418" r:id="rId_hyperlink_801"/>
    <hyperlink ref="E419" r:id="rId_hyperlink_802"/>
    <hyperlink ref="F419" r:id="rId_hyperlink_803"/>
    <hyperlink ref="E420" r:id="rId_hyperlink_804"/>
    <hyperlink ref="F420" r:id="rId_hyperlink_805"/>
    <hyperlink ref="E421" r:id="rId_hyperlink_806"/>
    <hyperlink ref="F421" r:id="rId_hyperlink_807"/>
    <hyperlink ref="E422" r:id="rId_hyperlink_808"/>
    <hyperlink ref="F422" r:id="rId_hyperlink_809"/>
    <hyperlink ref="E423" r:id="rId_hyperlink_810"/>
    <hyperlink ref="F423" r:id="rId_hyperlink_811"/>
    <hyperlink ref="E424" r:id="rId_hyperlink_812"/>
    <hyperlink ref="F424" r:id="rId_hyperlink_813"/>
    <hyperlink ref="E425" r:id="rId_hyperlink_814"/>
    <hyperlink ref="F425" r:id="rId_hyperlink_815"/>
    <hyperlink ref="E426" r:id="rId_hyperlink_816"/>
    <hyperlink ref="F426" r:id="rId_hyperlink_817"/>
    <hyperlink ref="E427" r:id="rId_hyperlink_818"/>
    <hyperlink ref="F427" r:id="rId_hyperlink_819"/>
    <hyperlink ref="E428" r:id="rId_hyperlink_820"/>
    <hyperlink ref="F428" r:id="rId_hyperlink_821"/>
    <hyperlink ref="E429" r:id="rId_hyperlink_822"/>
    <hyperlink ref="F429" r:id="rId_hyperlink_823"/>
    <hyperlink ref="E430" r:id="rId_hyperlink_824"/>
    <hyperlink ref="F430" r:id="rId_hyperlink_825"/>
    <hyperlink ref="E431" r:id="rId_hyperlink_826"/>
    <hyperlink ref="F431" r:id="rId_hyperlink_827"/>
    <hyperlink ref="E432" r:id="rId_hyperlink_828"/>
    <hyperlink ref="F432" r:id="rId_hyperlink_829"/>
    <hyperlink ref="E433" r:id="rId_hyperlink_830"/>
    <hyperlink ref="F433" r:id="rId_hyperlink_831"/>
    <hyperlink ref="E434" r:id="rId_hyperlink_832"/>
    <hyperlink ref="F434" r:id="rId_hyperlink_833"/>
    <hyperlink ref="E435" r:id="rId_hyperlink_834"/>
    <hyperlink ref="F435" r:id="rId_hyperlink_835"/>
    <hyperlink ref="E436" r:id="rId_hyperlink_836"/>
    <hyperlink ref="F436" r:id="rId_hyperlink_837"/>
    <hyperlink ref="E437" r:id="rId_hyperlink_838"/>
    <hyperlink ref="F437" r:id="rId_hyperlink_839"/>
    <hyperlink ref="E438" r:id="rId_hyperlink_840"/>
    <hyperlink ref="F438" r:id="rId_hyperlink_841"/>
    <hyperlink ref="E439" r:id="rId_hyperlink_842"/>
    <hyperlink ref="F439" r:id="rId_hyperlink_843"/>
    <hyperlink ref="E440" r:id="rId_hyperlink_844"/>
    <hyperlink ref="F440" r:id="rId_hyperlink_845"/>
    <hyperlink ref="E441" r:id="rId_hyperlink_846"/>
    <hyperlink ref="F441" r:id="rId_hyperlink_847"/>
    <hyperlink ref="E442" r:id="rId_hyperlink_848"/>
    <hyperlink ref="F442" r:id="rId_hyperlink_849"/>
    <hyperlink ref="E443" r:id="rId_hyperlink_850"/>
    <hyperlink ref="F443" r:id="rId_hyperlink_851"/>
    <hyperlink ref="E444" r:id="rId_hyperlink_852"/>
    <hyperlink ref="F444" r:id="rId_hyperlink_853"/>
    <hyperlink ref="E445" r:id="rId_hyperlink_854"/>
    <hyperlink ref="F445" r:id="rId_hyperlink_855"/>
    <hyperlink ref="E446" r:id="rId_hyperlink_856"/>
    <hyperlink ref="F446" r:id="rId_hyperlink_857"/>
  </hyperlinks>
  <printOptions gridLines="false" gridLinesSet="true"/>
  <pageMargins left="0.2" right="0.2" top="0.2" bottom="0.2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https://xn--80adagfab6euaq6dwbg.xn--p1ai/</dc:creator>
  <cp:lastModifiedBy>https://xn--80adagfab6euaq6dwbg.xn--p1ai/</cp:lastModifiedBy>
  <dcterms:created xsi:type="dcterms:W3CDTF">2024-03-29T11:06:40+03:00</dcterms:created>
  <dcterms:modified xsi:type="dcterms:W3CDTF">2024-03-29T11:06:40+03:00</dcterms:modified>
  <dc:title>Документ Office 2007 XLSX</dc:title>
  <dc:description>Этот документ был сгенерирован на сайте https://xn--80adagfab6euaq6dwbg.xn--p1ai/</dc:description>
  <dc:subject>Прайс-лист</dc:subject>
  <cp:keywords/>
  <cp:category/>
</cp:coreProperties>
</file>