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<sst xmlns="http://schemas.openxmlformats.org/spreadsheetml/2006/main" uniqueCount="162">
  <si>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</t>
  </si>
  <si>
    <t>https://xn--80adagfab6euaq6dwbg.xn--p1ai/</t>
  </si>
  <si>
    <t>Актуальность прайса на: 2026-10-24 01:59:00</t>
  </si>
  <si>
    <t>Сувениры, товары для праздников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</si>
  <si>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</si>
  <si>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</si>
  <si>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</si>
  <si>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</si>
  <si>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</si>
  <si>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</si>
  <si>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</si>
  <si>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</si>
  <si>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</si>
  <si>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0040561</t>
  </si>
  <si>
    <t>JFTS12-30B blue Торт.свеча(12см/4шт</t>
  </si>
  <si>
    <t>https://spbtovar.ru/wa-data/public/shop/products/64/36/73664/images/84338/84338.750x0.jpeg</t>
  </si>
  <si>
    <t>http://spbtovar.ru/73664/</t>
  </si>
  <si>
    <t>0040562</t>
  </si>
  <si>
    <t>JFTS12-30P pink Торт.свеча(12см/4шт</t>
  </si>
  <si>
    <t>https://spbtovar.ru/wa-data/public/shop/products/65/36/73665/images/84339/84339.750x0.jpg</t>
  </si>
  <si>
    <t>http://spbtovar.ru/73665/</t>
  </si>
  <si>
    <t>0046133</t>
  </si>
  <si>
    <t>Браслет светоотражающий 30см мега</t>
  </si>
  <si>
    <t>https://spbtovar.ru/wa-data/public/shop/products/03/95/79503/images/85993/85993.750x0.jpg</t>
  </si>
  <si>
    <t>http://spbtovar.ru/79503/</t>
  </si>
  <si>
    <t>0034595</t>
  </si>
  <si>
    <t>В01501-1 Конфети,блест,Оранж 500г</t>
  </si>
  <si>
    <t>https://spbtovar.ru/wa-data/public/shop/products/88/72/67288/images/63482/63482.750x0.jpg</t>
  </si>
  <si>
    <t>http://spbtovar.ru/67288/</t>
  </si>
  <si>
    <t>0034596</t>
  </si>
  <si>
    <t>В01501-10 Конфетти блест,роз.зол500</t>
  </si>
  <si>
    <t>https://spbtovar.ru/wa-data/public/shop/products/89/72/67289/images/63483/63483.750x0.png</t>
  </si>
  <si>
    <t>http://spbtovar.ru/67289/</t>
  </si>
  <si>
    <t>0034597</t>
  </si>
  <si>
    <t>В01501-11 Конфетти блест,зеленый500</t>
  </si>
  <si>
    <t>https://spbtovar.ru/wa-data/public/shop/products/90/72/67290/images/63484/63484.750x0.jpeg</t>
  </si>
  <si>
    <t>http://spbtovar.ru/67290/</t>
  </si>
  <si>
    <t>0034599</t>
  </si>
  <si>
    <t>В01501-13Конфетти блест,голубой500г</t>
  </si>
  <si>
    <t>https://spbtovar.ru/wa-data/public/shop/products/92/72/67292/images/63485/63485.750x0.png</t>
  </si>
  <si>
    <t>http://spbtovar.ru/67292/</t>
  </si>
  <si>
    <t>0034600</t>
  </si>
  <si>
    <t>В01501-14Конфетти блест,розовый500г</t>
  </si>
  <si>
    <t>https://spbtovar.ru/wa-data/public/shop/products/93/72/67293/images/63486/63486.750x0.jpg</t>
  </si>
  <si>
    <t>http://spbtovar.ru/67293/</t>
  </si>
  <si>
    <t>0034601</t>
  </si>
  <si>
    <t>В01501-15Конфетти блест,синий500г</t>
  </si>
  <si>
    <t>https://spbtovar.ru/wa-data/public/shop/products/94/72/67294/images/63471/63471.750x0.jpg</t>
  </si>
  <si>
    <t>http://spbtovar.ru/67294/</t>
  </si>
  <si>
    <t>0034602</t>
  </si>
  <si>
    <t>В01501-16Конфетти блест,неж-желт500</t>
  </si>
  <si>
    <t>https://spbtovar.ru/wa-data/public/shop/products/95/72/67295/images/63472/63472.750x0.jpg</t>
  </si>
  <si>
    <t>http://spbtovar.ru/67295/</t>
  </si>
  <si>
    <t>0034603</t>
  </si>
  <si>
    <t>В01501-17Конфетти блест,серебро500г</t>
  </si>
  <si>
    <t>https://spbtovar.ru/wa-data/public/shop/products/96/72/67296/images/63473/63473.750x0.jpg</t>
  </si>
  <si>
    <t>http://spbtovar.ru/67296/</t>
  </si>
  <si>
    <t>0034604</t>
  </si>
  <si>
    <t>В01501-18Конфетти блест,золото500г</t>
  </si>
  <si>
    <t>https://spbtovar.ru/wa-data/public/shop/products/97/72/67297/images/63474/63474.750x0.jpg</t>
  </si>
  <si>
    <t>http://spbtovar.ru/67297/</t>
  </si>
  <si>
    <t>0034605</t>
  </si>
  <si>
    <t>В01501-2Конфетти блест,сирен.500г</t>
  </si>
  <si>
    <t>https://spbtovar.ru/wa-data/public/shop/products/98/72/67298/images/63468/63468.750x0.jpg</t>
  </si>
  <si>
    <t>http://spbtovar.ru/67298/</t>
  </si>
  <si>
    <t>0034606</t>
  </si>
  <si>
    <t>В01501-4Конфетти блест,черн 500г</t>
  </si>
  <si>
    <t>https://spbtovar.ru/wa-data/public/shop/products/99/72/67299/images/63475/63475.750x0.jpg</t>
  </si>
  <si>
    <t>http://spbtovar.ru/67299/</t>
  </si>
  <si>
    <t>0034607</t>
  </si>
  <si>
    <t>В01501-5Конфетти блест,фуше 500г</t>
  </si>
  <si>
    <t>https://spbtovar.ru/wa-data/public/shop/products/00/73/67300/images/63476/63476.750x0.png</t>
  </si>
  <si>
    <t>http://spbtovar.ru/67300/</t>
  </si>
  <si>
    <t>0034608</t>
  </si>
  <si>
    <t>В01501-6Конфетти блест,желтый500г</t>
  </si>
  <si>
    <t>https://spbtovar.ru/wa-data/public/shop/products/01/73/67301/images/63477/63477.750x0.jpg</t>
  </si>
  <si>
    <t>http://spbtovar.ru/67301/</t>
  </si>
  <si>
    <t>0034609</t>
  </si>
  <si>
    <t>В01501-7Конфетти блест,бирюза 500г</t>
  </si>
  <si>
    <t>https://spbtovar.ru/wa-data/public/shop/products/02/73/67302/images/63478/63478.750x0.jpg</t>
  </si>
  <si>
    <t>http://spbtovar.ru/67302/</t>
  </si>
  <si>
    <t>0034610</t>
  </si>
  <si>
    <t>В01501-8Конфетти блест,красн 500г</t>
  </si>
  <si>
    <t>https://spbtovar.ru/wa-data/public/shop/products/03/73/67303/images/63479/63479.750x0.jpg</t>
  </si>
  <si>
    <t>http://spbtovar.ru/67303/</t>
  </si>
  <si>
    <t>0034611</t>
  </si>
  <si>
    <t>В01501-9Конфетти блест,золото 500г</t>
  </si>
  <si>
    <t>https://spbtovar.ru/wa-data/public/shop/products/04/73/67304/images/63480/63480.750x0.jpg</t>
  </si>
  <si>
    <t>http://spbtovar.ru/67304/</t>
  </si>
  <si>
    <t>0034612</t>
  </si>
  <si>
    <t>В01504-1Конфетти блест,ассорти 500г</t>
  </si>
  <si>
    <t>https://spbtovar.ru/wa-data/public/shop/products/05/73/67305/images/63481/63481.750x0.jpg</t>
  </si>
  <si>
    <t>http://spbtovar.ru/67305/</t>
  </si>
  <si>
    <t>0031784</t>
  </si>
  <si>
    <t>Магнит дерево 60*80 МД-68.03</t>
  </si>
  <si>
    <t>https://spbtovar.ru/wa-data/public/shop/products/11/45/64511/images/59295/59295.750x0.jpg</t>
  </si>
  <si>
    <t>http://spbtovar.ru/64511/</t>
  </si>
  <si>
    <t>0031785</t>
  </si>
  <si>
    <t>Магнит дерево 60*80 МД-68.04</t>
  </si>
  <si>
    <t>https://spbtovar.ru/wa-data/public/shop/products/12/45/64512/images/59281/59281.750x0.jpg</t>
  </si>
  <si>
    <t>http://spbtovar.ru/64512/</t>
  </si>
  <si>
    <t>0031786</t>
  </si>
  <si>
    <t>Магнит дерево 60*80 МД-68.05</t>
  </si>
  <si>
    <t>https://spbtovar.ru/wa-data/public/shop/products/13/45/64513/images/59282/59282.750x0.jpg</t>
  </si>
  <si>
    <t>http://spbtovar.ru/64513/</t>
  </si>
  <si>
    <t>0031788</t>
  </si>
  <si>
    <t>Магнит дерево 60*80 МД-68.07</t>
  </si>
  <si>
    <t>https://spbtovar.ru/wa-data/public/shop/products/15/45/64515/images/59284/59284.750x0.jpg</t>
  </si>
  <si>
    <t>http://spbtovar.ru/64515/</t>
  </si>
  <si>
    <t>0031789</t>
  </si>
  <si>
    <t>Магнит дерево 60*80 МД-68.08</t>
  </si>
  <si>
    <t>https://spbtovar.ru/wa-data/public/shop/products/32/45/64532/images/59327/59327.750x0.jpg</t>
  </si>
  <si>
    <t>http://spbtovar.ru/64532/</t>
  </si>
  <si>
    <t>0031791</t>
  </si>
  <si>
    <t>Магнит дерево 60*80 МД-68.10</t>
  </si>
  <si>
    <t>https://spbtovar.ru/wa-data/public/shop/products/34/45/64534/images/59329/59329.750x0.jpg</t>
  </si>
  <si>
    <t>http://spbtovar.ru/64534/</t>
  </si>
  <si>
    <t>0031793</t>
  </si>
  <si>
    <t>Магнит дерево 60*80 МД-68.12</t>
  </si>
  <si>
    <t>https://spbtovar.ru/wa-data/public/shop/products/36/45/64536/images/59331/59331.750x0.jpg</t>
  </si>
  <si>
    <t>http://spbtovar.ru/64536/</t>
  </si>
  <si>
    <t>0031794</t>
  </si>
  <si>
    <t>Магнит дерево 60*80 МД-68.13</t>
  </si>
  <si>
    <t>https://spbtovar.ru/wa-data/public/shop/products/37/45/64537/images/59332/59332.750x0.jpg</t>
  </si>
  <si>
    <t>http://spbtovar.ru/64537/</t>
  </si>
  <si>
    <t>0031796</t>
  </si>
  <si>
    <t>Магнит дерево 60*80 МД-68.15</t>
  </si>
  <si>
    <t>https://spbtovar.ru/wa-data/public/shop/products/16/45/64516/images/59285/59285.750x0.jpg</t>
  </si>
  <si>
    <t>http://spbtovar.ru/64516/</t>
  </si>
  <si>
    <t>0031798</t>
  </si>
  <si>
    <t>Магнит дерево 60*80 МД-68.17</t>
  </si>
  <si>
    <t>https://spbtovar.ru/wa-data/public/shop/products/18/45/64518/images/59287/59287.750x0.jpg</t>
  </si>
  <si>
    <t>http://spbtovar.ru/64518/</t>
  </si>
  <si>
    <t>0031799</t>
  </si>
  <si>
    <t>Магнит дерево 60*80 МД-68.18</t>
  </si>
  <si>
    <t>https://spbtovar.ru/wa-data/public/shop/products/19/45/64519/images/59288/59288.750x0.jpg</t>
  </si>
  <si>
    <t>http://spbtovar.ru/64519/</t>
  </si>
  <si>
    <t>0031800</t>
  </si>
  <si>
    <t>Магнит дерево 60*80 МД-68.19</t>
  </si>
  <si>
    <t>https://spbtovar.ru/wa-data/public/shop/products/20/45/64520/images/59289/59289.750x0.jpg</t>
  </si>
  <si>
    <t>http://spbtovar.ru/64520/</t>
  </si>
  <si>
    <t>0031801</t>
  </si>
  <si>
    <t>Магнит дерево 60*80 МД-68.20</t>
  </si>
  <si>
    <t>https://spbtovar.ru/wa-data/public/shop/products/21/45/64521/images/59290/59290.750x0.jpg</t>
  </si>
  <si>
    <t>http://spbtovar.ru/64521/</t>
  </si>
  <si>
    <t>0043878</t>
  </si>
  <si>
    <t>Подложка на стол Дракон 2800</t>
  </si>
  <si>
    <t>https://spbtovar.ru/wa-data/public/shop/products/30/72/77230/images/82424/82424.750x0.jpg</t>
  </si>
  <si>
    <t>http://spbtovar.ru/77230/</t>
  </si>
  <si>
    <t>0043991</t>
  </si>
  <si>
    <t>СБ160ВО6 Свеча бенгал.разн.6шт160мм</t>
  </si>
  <si>
    <t>https://spbtovar.ru/wa-data/public/shop/products/34/72/77234/images/82412/82412.750x0.jpg</t>
  </si>
  <si>
    <t>http://spbtovar.ru/77234/</t>
  </si>
  <si>
    <t>0046132</t>
  </si>
  <si>
    <t>Сквиш Мандаринка 5см</t>
  </si>
  <si>
    <t>https://spbtovar.ru/wa-data/public/shop/products/02/95/79502/images/85978/85978.750x0.jpg</t>
  </si>
  <si>
    <t>http://spbtovar.ru/79502/</t>
  </si>
  <si>
    <t>0027335</t>
  </si>
  <si>
    <t>Яйцо деревянное разноцвет.5.5см</t>
  </si>
  <si>
    <t>https://spbtovar.ru/wa-data/public/shop/products/92/97/59792/images/52468/52468.750x0.jpg</t>
  </si>
  <si>
    <t>http://spbtovar.ru/59792/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</si>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</sst>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8.96x961.jpeg"/><Relationship Id="rId2" Type="http://schemas.openxmlformats.org/officeDocument/2006/relationships/image" Target="../media/84339.96x962.jpg"/><Relationship Id="rId3" Type="http://schemas.openxmlformats.org/officeDocument/2006/relationships/image" Target="../media/85993.96x963.jpg"/><Relationship Id="rId4" Type="http://schemas.openxmlformats.org/officeDocument/2006/relationships/image" Target="../media/63482.96x964.jpg"/><Relationship Id="rId5" Type="http://schemas.openxmlformats.org/officeDocument/2006/relationships/image" Target="../media/63483.96x965.png"/><Relationship Id="rId6" Type="http://schemas.openxmlformats.org/officeDocument/2006/relationships/image" Target="../media/63484.96x966.jpeg"/><Relationship Id="rId7" Type="http://schemas.openxmlformats.org/officeDocument/2006/relationships/image" Target="../media/63485.96x967.png"/><Relationship Id="rId8" Type="http://schemas.openxmlformats.org/officeDocument/2006/relationships/image" Target="../media/63486.96x968.jpg"/><Relationship Id="rId9" Type="http://schemas.openxmlformats.org/officeDocument/2006/relationships/image" Target="../media/63471.96x969.jpg"/><Relationship Id="rId10" Type="http://schemas.openxmlformats.org/officeDocument/2006/relationships/image" Target="../media/63472.96x9610.jpg"/><Relationship Id="rId11" Type="http://schemas.openxmlformats.org/officeDocument/2006/relationships/image" Target="../media/63473.96x9611.jpg"/><Relationship Id="rId12" Type="http://schemas.openxmlformats.org/officeDocument/2006/relationships/image" Target="../media/63474.96x9612.jpg"/><Relationship Id="rId13" Type="http://schemas.openxmlformats.org/officeDocument/2006/relationships/image" Target="../media/63468.96x9613.jpg"/><Relationship Id="rId14" Type="http://schemas.openxmlformats.org/officeDocument/2006/relationships/image" Target="../media/63475.96x9614.jpg"/><Relationship Id="rId15" Type="http://schemas.openxmlformats.org/officeDocument/2006/relationships/image" Target="../media/63476.96x9615.png"/><Relationship Id="rId16" Type="http://schemas.openxmlformats.org/officeDocument/2006/relationships/image" Target="../media/63477.96x9616.jpg"/><Relationship Id="rId17" Type="http://schemas.openxmlformats.org/officeDocument/2006/relationships/image" Target="../media/63478.96x9617.jpg"/><Relationship Id="rId18" Type="http://schemas.openxmlformats.org/officeDocument/2006/relationships/image" Target="../media/63479.96x9618.jpg"/><Relationship Id="rId19" Type="http://schemas.openxmlformats.org/officeDocument/2006/relationships/image" Target="../media/63480.96x9619.jpg"/><Relationship Id="rId20" Type="http://schemas.openxmlformats.org/officeDocument/2006/relationships/image" Target="../media/63481.96x9620.jpg"/><Relationship Id="rId21" Type="http://schemas.openxmlformats.org/officeDocument/2006/relationships/image" Target="../media/59295.96x9621.jpg"/><Relationship Id="rId22" Type="http://schemas.openxmlformats.org/officeDocument/2006/relationships/image" Target="../media/59281.96x9622.jpg"/><Relationship Id="rId23" Type="http://schemas.openxmlformats.org/officeDocument/2006/relationships/image" Target="../media/59282.96x9623.jpg"/><Relationship Id="rId24" Type="http://schemas.openxmlformats.org/officeDocument/2006/relationships/image" Target="../media/59284.96x9624.jpg"/><Relationship Id="rId25" Type="http://schemas.openxmlformats.org/officeDocument/2006/relationships/image" Target="../media/59327.96x9625.jpg"/><Relationship Id="rId26" Type="http://schemas.openxmlformats.org/officeDocument/2006/relationships/image" Target="../media/59329.96x9626.jpg"/><Relationship Id="rId27" Type="http://schemas.openxmlformats.org/officeDocument/2006/relationships/image" Target="../media/59331.96x9627.jpg"/><Relationship Id="rId28" Type="http://schemas.openxmlformats.org/officeDocument/2006/relationships/image" Target="../media/59332.96x9628.jpg"/><Relationship Id="rId29" Type="http://schemas.openxmlformats.org/officeDocument/2006/relationships/image" Target="../media/59285.96x9629.jpg"/><Relationship Id="rId30" Type="http://schemas.openxmlformats.org/officeDocument/2006/relationships/image" Target="../media/59287.96x9630.jpg"/><Relationship Id="rId31" Type="http://schemas.openxmlformats.org/officeDocument/2006/relationships/image" Target="../media/59288.96x9631.jpg"/><Relationship Id="rId32" Type="http://schemas.openxmlformats.org/officeDocument/2006/relationships/image" Target="../media/59289.96x9632.jpg"/><Relationship Id="rId33" Type="http://schemas.openxmlformats.org/officeDocument/2006/relationships/image" Target="../media/59290.96x9633.jpg"/><Relationship Id="rId34" Type="http://schemas.openxmlformats.org/officeDocument/2006/relationships/image" Target="../media/82424.96x9634.jpg"/><Relationship Id="rId35" Type="http://schemas.openxmlformats.org/officeDocument/2006/relationships/image" Target="../media/82412.96x9635.jpg"/><Relationship Id="rId36" Type="http://schemas.openxmlformats.org/officeDocument/2006/relationships/image" Target="../media/85978.96x9636.jpg"/><Relationship Id="rId37" Type="http://schemas.openxmlformats.org/officeDocument/2006/relationships/image" Target="../media/52468.96x96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89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25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25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25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253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253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25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253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25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25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25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25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25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25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25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25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25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254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97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797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7973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7975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797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797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797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797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797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7974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797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2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25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47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4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64/36/73664/images/84338/84338.750x0.jpeg" TargetMode="External"/><Relationship Id="rId_hyperlink_3" Type="http://schemas.openxmlformats.org/officeDocument/2006/relationships/hyperlink" Target="http://spbtovar.ru/73664/" TargetMode="External"/><Relationship Id="rId_hyperlink_4" Type="http://schemas.openxmlformats.org/officeDocument/2006/relationships/hyperlink" Target="https://spbtovar.ru/wa-data/public/shop/products/65/36/73665/images/84339/84339.750x0.jpg" TargetMode="External"/><Relationship Id="rId_hyperlink_5" Type="http://schemas.openxmlformats.org/officeDocument/2006/relationships/hyperlink" Target="http://spbtovar.ru/73665/" TargetMode="External"/><Relationship Id="rId_hyperlink_6" Type="http://schemas.openxmlformats.org/officeDocument/2006/relationships/hyperlink" Target="https://spbtovar.ru/wa-data/public/shop/products/03/95/79503/images/85993/85993.750x0.jpg" TargetMode="External"/><Relationship Id="rId_hyperlink_7" Type="http://schemas.openxmlformats.org/officeDocument/2006/relationships/hyperlink" Target="http://spbtovar.ru/79503/" TargetMode="External"/><Relationship Id="rId_hyperlink_8" Type="http://schemas.openxmlformats.org/officeDocument/2006/relationships/hyperlink" Target="https://spbtovar.ru/wa-data/public/shop/products/88/72/67288/images/63482/63482.750x0.jpg" TargetMode="External"/><Relationship Id="rId_hyperlink_9" Type="http://schemas.openxmlformats.org/officeDocument/2006/relationships/hyperlink" Target="http://spbtovar.ru/67288/" TargetMode="External"/><Relationship Id="rId_hyperlink_10" Type="http://schemas.openxmlformats.org/officeDocument/2006/relationships/hyperlink" Target="https://spbtovar.ru/wa-data/public/shop/products/89/72/67289/images/63483/63483.750x0.png" TargetMode="External"/><Relationship Id="rId_hyperlink_11" Type="http://schemas.openxmlformats.org/officeDocument/2006/relationships/hyperlink" Target="http://spbtovar.ru/67289/" TargetMode="External"/><Relationship Id="rId_hyperlink_12" Type="http://schemas.openxmlformats.org/officeDocument/2006/relationships/hyperlink" Target="https://spbtovar.ru/wa-data/public/shop/products/90/72/67290/images/63484/63484.750x0.jpeg" TargetMode="External"/><Relationship Id="rId_hyperlink_13" Type="http://schemas.openxmlformats.org/officeDocument/2006/relationships/hyperlink" Target="http://spbtovar.ru/67290/" TargetMode="External"/><Relationship Id="rId_hyperlink_14" Type="http://schemas.openxmlformats.org/officeDocument/2006/relationships/hyperlink" Target="https://spbtovar.ru/wa-data/public/shop/products/92/72/67292/images/63485/63485.750x0.png" TargetMode="External"/><Relationship Id="rId_hyperlink_15" Type="http://schemas.openxmlformats.org/officeDocument/2006/relationships/hyperlink" Target="http://spbtovar.ru/67292/" TargetMode="External"/><Relationship Id="rId_hyperlink_16" Type="http://schemas.openxmlformats.org/officeDocument/2006/relationships/hyperlink" Target="https://spbtovar.ru/wa-data/public/shop/products/93/72/67293/images/63486/63486.750x0.jpg" TargetMode="External"/><Relationship Id="rId_hyperlink_17" Type="http://schemas.openxmlformats.org/officeDocument/2006/relationships/hyperlink" Target="http://spbtovar.ru/67293/" TargetMode="External"/><Relationship Id="rId_hyperlink_18" Type="http://schemas.openxmlformats.org/officeDocument/2006/relationships/hyperlink" Target="https://spbtovar.ru/wa-data/public/shop/products/94/72/67294/images/63471/63471.750x0.jpg" TargetMode="External"/><Relationship Id="rId_hyperlink_19" Type="http://schemas.openxmlformats.org/officeDocument/2006/relationships/hyperlink" Target="http://spbtovar.ru/67294/" TargetMode="External"/><Relationship Id="rId_hyperlink_20" Type="http://schemas.openxmlformats.org/officeDocument/2006/relationships/hyperlink" Target="https://spbtovar.ru/wa-data/public/shop/products/95/72/67295/images/63472/63472.750x0.jpg" TargetMode="External"/><Relationship Id="rId_hyperlink_21" Type="http://schemas.openxmlformats.org/officeDocument/2006/relationships/hyperlink" Target="http://spbtovar.ru/67295/" TargetMode="External"/><Relationship Id="rId_hyperlink_22" Type="http://schemas.openxmlformats.org/officeDocument/2006/relationships/hyperlink" Target="https://spbtovar.ru/wa-data/public/shop/products/96/72/67296/images/63473/63473.750x0.jpg" TargetMode="External"/><Relationship Id="rId_hyperlink_23" Type="http://schemas.openxmlformats.org/officeDocument/2006/relationships/hyperlink" Target="http://spbtovar.ru/67296/" TargetMode="External"/><Relationship Id="rId_hyperlink_24" Type="http://schemas.openxmlformats.org/officeDocument/2006/relationships/hyperlink" Target="https://spbtovar.ru/wa-data/public/shop/products/97/72/67297/images/63474/63474.750x0.jpg" TargetMode="External"/><Relationship Id="rId_hyperlink_25" Type="http://schemas.openxmlformats.org/officeDocument/2006/relationships/hyperlink" Target="http://spbtovar.ru/67297/" TargetMode="External"/><Relationship Id="rId_hyperlink_26" Type="http://schemas.openxmlformats.org/officeDocument/2006/relationships/hyperlink" Target="https://spbtovar.ru/wa-data/public/shop/products/98/72/67298/images/63468/63468.750x0.jpg" TargetMode="External"/><Relationship Id="rId_hyperlink_27" Type="http://schemas.openxmlformats.org/officeDocument/2006/relationships/hyperlink" Target="http://spbtovar.ru/67298/" TargetMode="External"/><Relationship Id="rId_hyperlink_28" Type="http://schemas.openxmlformats.org/officeDocument/2006/relationships/hyperlink" Target="https://spbtovar.ru/wa-data/public/shop/products/99/72/67299/images/63475/63475.750x0.jpg" TargetMode="External"/><Relationship Id="rId_hyperlink_29" Type="http://schemas.openxmlformats.org/officeDocument/2006/relationships/hyperlink" Target="http://spbtovar.ru/67299/" TargetMode="External"/><Relationship Id="rId_hyperlink_30" Type="http://schemas.openxmlformats.org/officeDocument/2006/relationships/hyperlink" Target="https://spbtovar.ru/wa-data/public/shop/products/00/73/67300/images/63476/63476.750x0.png" TargetMode="External"/><Relationship Id="rId_hyperlink_31" Type="http://schemas.openxmlformats.org/officeDocument/2006/relationships/hyperlink" Target="http://spbtovar.ru/67300/" TargetMode="External"/><Relationship Id="rId_hyperlink_32" Type="http://schemas.openxmlformats.org/officeDocument/2006/relationships/hyperlink" Target="https://spbtovar.ru/wa-data/public/shop/products/01/73/67301/images/63477/63477.750x0.jpg" TargetMode="External"/><Relationship Id="rId_hyperlink_33" Type="http://schemas.openxmlformats.org/officeDocument/2006/relationships/hyperlink" Target="http://spbtovar.ru/67301/" TargetMode="External"/><Relationship Id="rId_hyperlink_34" Type="http://schemas.openxmlformats.org/officeDocument/2006/relationships/hyperlink" Target="https://spbtovar.ru/wa-data/public/shop/products/02/73/67302/images/63478/63478.750x0.jpg" TargetMode="External"/><Relationship Id="rId_hyperlink_35" Type="http://schemas.openxmlformats.org/officeDocument/2006/relationships/hyperlink" Target="http://spbtovar.ru/67302/" TargetMode="External"/><Relationship Id="rId_hyperlink_36" Type="http://schemas.openxmlformats.org/officeDocument/2006/relationships/hyperlink" Target="https://spbtovar.ru/wa-data/public/shop/products/03/73/67303/images/63479/63479.750x0.jpg" TargetMode="External"/><Relationship Id="rId_hyperlink_37" Type="http://schemas.openxmlformats.org/officeDocument/2006/relationships/hyperlink" Target="http://spbtovar.ru/67303/" TargetMode="External"/><Relationship Id="rId_hyperlink_38" Type="http://schemas.openxmlformats.org/officeDocument/2006/relationships/hyperlink" Target="https://spbtovar.ru/wa-data/public/shop/products/04/73/67304/images/63480/63480.750x0.jpg" TargetMode="External"/><Relationship Id="rId_hyperlink_39" Type="http://schemas.openxmlformats.org/officeDocument/2006/relationships/hyperlink" Target="http://spbtovar.ru/67304/" TargetMode="External"/><Relationship Id="rId_hyperlink_40" Type="http://schemas.openxmlformats.org/officeDocument/2006/relationships/hyperlink" Target="https://spbtovar.ru/wa-data/public/shop/products/05/73/67305/images/63481/63481.750x0.jpg" TargetMode="External"/><Relationship Id="rId_hyperlink_41" Type="http://schemas.openxmlformats.org/officeDocument/2006/relationships/hyperlink" Target="http://spbtovar.ru/67305/" TargetMode="External"/><Relationship Id="rId_hyperlink_42" Type="http://schemas.openxmlformats.org/officeDocument/2006/relationships/hyperlink" Target="https://spbtovar.ru/wa-data/public/shop/products/11/45/64511/images/59295/59295.750x0.jpg" TargetMode="External"/><Relationship Id="rId_hyperlink_43" Type="http://schemas.openxmlformats.org/officeDocument/2006/relationships/hyperlink" Target="http://spbtovar.ru/64511/" TargetMode="External"/><Relationship Id="rId_hyperlink_44" Type="http://schemas.openxmlformats.org/officeDocument/2006/relationships/hyperlink" Target="https://spbtovar.ru/wa-data/public/shop/products/12/45/64512/images/59281/59281.750x0.jpg" TargetMode="External"/><Relationship Id="rId_hyperlink_45" Type="http://schemas.openxmlformats.org/officeDocument/2006/relationships/hyperlink" Target="http://spbtovar.ru/64512/" TargetMode="External"/><Relationship Id="rId_hyperlink_46" Type="http://schemas.openxmlformats.org/officeDocument/2006/relationships/hyperlink" Target="https://spbtovar.ru/wa-data/public/shop/products/13/45/64513/images/59282/59282.750x0.jpg" TargetMode="External"/><Relationship Id="rId_hyperlink_47" Type="http://schemas.openxmlformats.org/officeDocument/2006/relationships/hyperlink" Target="http://spbtovar.ru/64513/" TargetMode="External"/><Relationship Id="rId_hyperlink_48" Type="http://schemas.openxmlformats.org/officeDocument/2006/relationships/hyperlink" Target="https://spbtovar.ru/wa-data/public/shop/products/15/45/64515/images/59284/59284.750x0.jpg" TargetMode="External"/><Relationship Id="rId_hyperlink_49" Type="http://schemas.openxmlformats.org/officeDocument/2006/relationships/hyperlink" Target="http://spbtovar.ru/64515/" TargetMode="External"/><Relationship Id="rId_hyperlink_50" Type="http://schemas.openxmlformats.org/officeDocument/2006/relationships/hyperlink" Target="https://spbtovar.ru/wa-data/public/shop/products/32/45/64532/images/59327/59327.750x0.jpg" TargetMode="External"/><Relationship Id="rId_hyperlink_51" Type="http://schemas.openxmlformats.org/officeDocument/2006/relationships/hyperlink" Target="http://spbtovar.ru/64532/" TargetMode="External"/><Relationship Id="rId_hyperlink_52" Type="http://schemas.openxmlformats.org/officeDocument/2006/relationships/hyperlink" Target="https://spbtovar.ru/wa-data/public/shop/products/34/45/64534/images/59329/59329.750x0.jpg" TargetMode="External"/><Relationship Id="rId_hyperlink_53" Type="http://schemas.openxmlformats.org/officeDocument/2006/relationships/hyperlink" Target="http://spbtovar.ru/64534/" TargetMode="External"/><Relationship Id="rId_hyperlink_54" Type="http://schemas.openxmlformats.org/officeDocument/2006/relationships/hyperlink" Target="https://spbtovar.ru/wa-data/public/shop/products/36/45/64536/images/59331/59331.750x0.jpg" TargetMode="External"/><Relationship Id="rId_hyperlink_55" Type="http://schemas.openxmlformats.org/officeDocument/2006/relationships/hyperlink" Target="http://spbtovar.ru/64536/" TargetMode="External"/><Relationship Id="rId_hyperlink_56" Type="http://schemas.openxmlformats.org/officeDocument/2006/relationships/hyperlink" Target="https://spbtovar.ru/wa-data/public/shop/products/37/45/64537/images/59332/59332.750x0.jpg" TargetMode="External"/><Relationship Id="rId_hyperlink_57" Type="http://schemas.openxmlformats.org/officeDocument/2006/relationships/hyperlink" Target="http://spbtovar.ru/64537/" TargetMode="External"/><Relationship Id="rId_hyperlink_58" Type="http://schemas.openxmlformats.org/officeDocument/2006/relationships/hyperlink" Target="https://spbtovar.ru/wa-data/public/shop/products/16/45/64516/images/59285/59285.750x0.jpg" TargetMode="External"/><Relationship Id="rId_hyperlink_59" Type="http://schemas.openxmlformats.org/officeDocument/2006/relationships/hyperlink" Target="http://spbtovar.ru/64516/" TargetMode="External"/><Relationship Id="rId_hyperlink_60" Type="http://schemas.openxmlformats.org/officeDocument/2006/relationships/hyperlink" Target="https://spbtovar.ru/wa-data/public/shop/products/18/45/64518/images/59287/59287.750x0.jpg" TargetMode="External"/><Relationship Id="rId_hyperlink_61" Type="http://schemas.openxmlformats.org/officeDocument/2006/relationships/hyperlink" Target="http://spbtovar.ru/64518/" TargetMode="External"/><Relationship Id="rId_hyperlink_62" Type="http://schemas.openxmlformats.org/officeDocument/2006/relationships/hyperlink" Target="https://spbtovar.ru/wa-data/public/shop/products/19/45/64519/images/59288/59288.750x0.jpg" TargetMode="External"/><Relationship Id="rId_hyperlink_63" Type="http://schemas.openxmlformats.org/officeDocument/2006/relationships/hyperlink" Target="http://spbtovar.ru/64519/" TargetMode="External"/><Relationship Id="rId_hyperlink_64" Type="http://schemas.openxmlformats.org/officeDocument/2006/relationships/hyperlink" Target="https://spbtovar.ru/wa-data/public/shop/products/20/45/64520/images/59289/59289.750x0.jpg" TargetMode="External"/><Relationship Id="rId_hyperlink_65" Type="http://schemas.openxmlformats.org/officeDocument/2006/relationships/hyperlink" Target="http://spbtovar.ru/64520/" TargetMode="External"/><Relationship Id="rId_hyperlink_66" Type="http://schemas.openxmlformats.org/officeDocument/2006/relationships/hyperlink" Target="https://spbtovar.ru/wa-data/public/shop/products/21/45/64521/images/59290/59290.750x0.jpg" TargetMode="External"/><Relationship Id="rId_hyperlink_67" Type="http://schemas.openxmlformats.org/officeDocument/2006/relationships/hyperlink" Target="http://spbtovar.ru/64521/" TargetMode="External"/><Relationship Id="rId_hyperlink_68" Type="http://schemas.openxmlformats.org/officeDocument/2006/relationships/hyperlink" Target="https://spbtovar.ru/wa-data/public/shop/products/30/72/77230/images/82424/82424.750x0.jpg" TargetMode="External"/><Relationship Id="rId_hyperlink_69" Type="http://schemas.openxmlformats.org/officeDocument/2006/relationships/hyperlink" Target="http://spbtovar.ru/77230/" TargetMode="External"/><Relationship Id="rId_hyperlink_70" Type="http://schemas.openxmlformats.org/officeDocument/2006/relationships/hyperlink" Target="https://spbtovar.ru/wa-data/public/shop/products/34/72/77234/images/82412/82412.750x0.jpg" TargetMode="External"/><Relationship Id="rId_hyperlink_71" Type="http://schemas.openxmlformats.org/officeDocument/2006/relationships/hyperlink" Target="http://spbtovar.ru/77234/" TargetMode="External"/><Relationship Id="rId_hyperlink_72" Type="http://schemas.openxmlformats.org/officeDocument/2006/relationships/hyperlink" Target="https://spbtovar.ru/wa-data/public/shop/products/02/95/79502/images/85978/85978.750x0.jpg" TargetMode="External"/><Relationship Id="rId_hyperlink_73" Type="http://schemas.openxmlformats.org/officeDocument/2006/relationships/hyperlink" Target="http://spbtovar.ru/79502/" TargetMode="External"/><Relationship Id="rId_hyperlink_74" Type="http://schemas.openxmlformats.org/officeDocument/2006/relationships/hyperlink" Target="https://spbtovar.ru/wa-data/public/shop/products/92/97/59792/images/52468/52468.750x0.jpg" TargetMode="External"/><Relationship Id="rId_hyperlink_75" Type="http://schemas.openxmlformats.org/officeDocument/2006/relationships/hyperlink" Target="http://spbtovar.ru/597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895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895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895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895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895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895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895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895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895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895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895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895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895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895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895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895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895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28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28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28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28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28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28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28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28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28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28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28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15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87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50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42</v>
      </c>
      <c r="H44" s="6"/>
      <c r="I44" s="11">
        <f>G44*H44</f>
        <v>0</v>
      </c>
    </row>
    <row r="45" spans="1:9">
      <c r="G45" t="s">
        <v>161</v>
      </c>
      <c r="H45">
        <f>SUM(H6:H44)</f>
        <v>0</v>
      </c>
      <c r="I45">
        <f>SUM(I6:I44)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2026-10-24T01:59:00+03:00</dcterms:created>
  <dcterms:modified xsi:type="dcterms:W3CDTF">2026-10-24T01:59:00+03:00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